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ofsna/Library/CloudStorage/OneDrive-Vanderbilt/Haselton Dropbox Double/Experiments and Projects - Desk 6.3.24/RIF Melt Analysis April 2024 to XXX/RRDR/RRDR Manuscript/Data Repository/Supporting Information - XX Data Repository/Increasing Salt Concentration/Run 2024-08-13/"/>
    </mc:Choice>
  </mc:AlternateContent>
  <xr:revisionPtr revIDLastSave="0" documentId="13_ncr:1_{17703F96-11D6-8349-B8FA-D6C781217309}" xr6:coauthVersionLast="47" xr6:coauthVersionMax="47" xr10:uidLastSave="{00000000-0000-0000-0000-000000000000}"/>
  <bookViews>
    <workbookView xWindow="-20" yWindow="620" windowWidth="44800" windowHeight="23100" activeTab="2" xr2:uid="{00000000-000D-0000-FFFF-FFFF00000000}"/>
  </bookViews>
  <sheets>
    <sheet name="Sheet1" sheetId="1" r:id="rId1"/>
    <sheet name="Sheet2" sheetId="2" r:id="rId2"/>
    <sheet name="S1 and S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3" l="1"/>
  <c r="G30" i="3"/>
  <c r="G28" i="3"/>
  <c r="N22" i="3"/>
  <c r="M22" i="3"/>
  <c r="M15" i="3"/>
  <c r="N15" i="3"/>
  <c r="M16" i="3"/>
  <c r="N16" i="3"/>
  <c r="Q16" i="3" s="1"/>
  <c r="M17" i="3"/>
  <c r="N17" i="3"/>
  <c r="N21" i="3" s="1"/>
  <c r="M18" i="3"/>
  <c r="N18" i="3"/>
  <c r="M19" i="3"/>
  <c r="N19" i="3"/>
  <c r="Q19" i="3"/>
  <c r="N14" i="3"/>
  <c r="M14" i="3"/>
  <c r="Q22" i="3"/>
  <c r="P22" i="3"/>
  <c r="I17" i="3"/>
  <c r="I16" i="3"/>
  <c r="F15" i="3"/>
  <c r="G15" i="3"/>
  <c r="F16" i="3"/>
  <c r="F20" i="3" s="1"/>
  <c r="G16" i="3"/>
  <c r="F17" i="3"/>
  <c r="J17" i="3" s="1"/>
  <c r="G17" i="3"/>
  <c r="G21" i="3" s="1"/>
  <c r="F18" i="3"/>
  <c r="F22" i="3" s="1"/>
  <c r="I22" i="3" s="1"/>
  <c r="G18" i="3"/>
  <c r="G22" i="3" s="1"/>
  <c r="F19" i="3"/>
  <c r="J19" i="3" s="1"/>
  <c r="G19" i="3"/>
  <c r="G14" i="3"/>
  <c r="F14" i="3"/>
  <c r="F13" i="3" s="1"/>
  <c r="G20" i="3"/>
  <c r="M20" i="3"/>
  <c r="M13" i="3"/>
  <c r="I20" i="3" l="1"/>
  <c r="J20" i="3"/>
  <c r="Q18" i="3"/>
  <c r="Q17" i="3"/>
  <c r="J16" i="3"/>
  <c r="J22" i="3"/>
  <c r="J18" i="3"/>
  <c r="I19" i="3"/>
  <c r="I18" i="3"/>
  <c r="N20" i="3"/>
  <c r="Q20" i="3"/>
  <c r="P17" i="3"/>
  <c r="M21" i="3"/>
  <c r="P19" i="3"/>
  <c r="P21" i="3"/>
  <c r="Q21" i="3"/>
  <c r="P18" i="3"/>
  <c r="P16" i="3"/>
  <c r="P20" i="3"/>
  <c r="F21" i="3"/>
  <c r="J21" i="3" l="1"/>
  <c r="I21" i="3"/>
</calcChain>
</file>

<file path=xl/sharedStrings.xml><?xml version="1.0" encoding="utf-8"?>
<sst xmlns="http://schemas.openxmlformats.org/spreadsheetml/2006/main" count="416" uniqueCount="66">
  <si>
    <t>NTC LCGR</t>
  </si>
  <si>
    <t>A3</t>
  </si>
  <si>
    <t>A4</t>
  </si>
  <si>
    <t>A5</t>
  </si>
  <si>
    <t>A6</t>
  </si>
  <si>
    <t>A7</t>
  </si>
  <si>
    <t>A8</t>
  </si>
  <si>
    <t>A9</t>
  </si>
  <si>
    <t>A10</t>
  </si>
  <si>
    <t>NTC Salt LCGR</t>
  </si>
  <si>
    <t>B3</t>
  </si>
  <si>
    <t>B4</t>
  </si>
  <si>
    <t>B5</t>
  </si>
  <si>
    <t>B6</t>
  </si>
  <si>
    <t>B7</t>
  </si>
  <si>
    <t>B8</t>
  </si>
  <si>
    <t>B9</t>
  </si>
  <si>
    <t>B10</t>
  </si>
  <si>
    <t>MEP399 LCGR</t>
  </si>
  <si>
    <t>D3</t>
  </si>
  <si>
    <t>D4</t>
  </si>
  <si>
    <t>D5</t>
  </si>
  <si>
    <t>D6</t>
  </si>
  <si>
    <t>D7</t>
  </si>
  <si>
    <t>D8</t>
  </si>
  <si>
    <t>D9</t>
  </si>
  <si>
    <t>D10</t>
  </si>
  <si>
    <t>MEP399 Salt LCGR</t>
  </si>
  <si>
    <t>E3</t>
  </si>
  <si>
    <t>E4</t>
  </si>
  <si>
    <t>E5</t>
  </si>
  <si>
    <t>E6</t>
  </si>
  <si>
    <t>E7</t>
  </si>
  <si>
    <t>E8</t>
  </si>
  <si>
    <t>E9</t>
  </si>
  <si>
    <t>E10</t>
  </si>
  <si>
    <t>MEP478 LCGR</t>
  </si>
  <si>
    <t>F3</t>
  </si>
  <si>
    <t>F4</t>
  </si>
  <si>
    <t>F5</t>
  </si>
  <si>
    <t>F6</t>
  </si>
  <si>
    <t>F7</t>
  </si>
  <si>
    <t>F8</t>
  </si>
  <si>
    <t>F9</t>
  </si>
  <si>
    <t>F10</t>
  </si>
  <si>
    <t>MEP478 Salt LCGR</t>
  </si>
  <si>
    <t>G3</t>
  </si>
  <si>
    <t>G4</t>
  </si>
  <si>
    <t>G5</t>
  </si>
  <si>
    <t>G6</t>
  </si>
  <si>
    <t>G7</t>
  </si>
  <si>
    <t>G8</t>
  </si>
  <si>
    <t>G9</t>
  </si>
  <si>
    <t>G10</t>
  </si>
  <si>
    <t>Cq</t>
  </si>
  <si>
    <t>UNDETERMINED</t>
  </si>
  <si>
    <t>Avg Peak Tm</t>
  </si>
  <si>
    <t>SD Peak Tm</t>
  </si>
  <si>
    <t>Susceptibility Metric</t>
  </si>
  <si>
    <t>S1</t>
  </si>
  <si>
    <t>S2</t>
  </si>
  <si>
    <t>FL</t>
  </si>
  <si>
    <t>No Salt</t>
  </si>
  <si>
    <t>Salt</t>
  </si>
  <si>
    <t>Difference of Wild-type (Salt - No Salt) Tms</t>
  </si>
  <si>
    <t>(Avg Peak Tm Salt) - (Avg Peak Tm No Salt)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</si>
</sst>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</font>
    <font>
      <sz val="12"/>
      <name val="Arial"/>
      <family val="2"/>
    </font>
    <font>
      <b/>
      <sz val="16"/>
      <name val="Calibri"/>
      <family val="2"/>
    </font>
    <font>
      <sz val="1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/>
    <xf numFmtId="0" fontId="1" fillId="0" borderId="1"/>
  </cellStyleXfs>
  <cellXfs count="26">
    <xf numFmtId="0" fontId="0" fillId="0" borderId="0" xfId="0"/>
    <xf numFmtId="0" fontId="1" fillId="0" borderId="1" xfId="1"/>
    <xf numFmtId="0" fontId="1" fillId="0" borderId="1" xfId="2"/>
    <xf numFmtId="0" fontId="3" fillId="2" borderId="1" xfId="1" applyFont="1" applyFill="1" applyAlignment="1">
      <alignment horizontal="center"/>
    </xf>
    <xf numFmtId="0" fontId="3" fillId="3" borderId="1" xfId="1" applyFont="1" applyFill="1" applyAlignment="1">
      <alignment horizontal="center"/>
    </xf>
    <xf numFmtId="2" fontId="1" fillId="0" borderId="1" xfId="1" applyNumberFormat="1"/>
    <xf numFmtId="0" fontId="3" fillId="4" borderId="1" xfId="1" applyFont="1" applyFill="1"/>
    <xf numFmtId="0" fontId="1" fillId="0" borderId="2" xfId="1" applyBorder="1"/>
    <xf numFmtId="2" fontId="1" fillId="0" borderId="2" xfId="1" applyNumberFormat="1" applyBorder="1"/>
    <xf numFmtId="0" fontId="3" fillId="4" borderId="1" xfId="1" applyFont="1" applyFill="1" applyAlignment="1">
      <alignment horizontal="right"/>
    </xf>
    <xf numFmtId="0" fontId="1" fillId="5" borderId="1" xfId="1" applyFill="1" applyAlignment="1">
      <alignment horizontal="right"/>
    </xf>
    <xf numFmtId="2" fontId="1" fillId="5" borderId="1" xfId="1" applyNumberFormat="1" applyFill="1"/>
    <xf numFmtId="0" fontId="1" fillId="0" borderId="1" xfId="1" applyAlignment="1">
      <alignment horizontal="right"/>
    </xf>
    <xf numFmtId="2" fontId="4" fillId="0" borderId="1" xfId="1" applyNumberFormat="1" applyFont="1"/>
    <xf numFmtId="0" fontId="3" fillId="6" borderId="1" xfId="1" applyFont="1" applyFill="1" applyAlignment="1">
      <alignment horizontal="center"/>
    </xf>
    <xf numFmtId="0" fontId="2" fillId="0" borderId="0" xfId="0" applyFont="1"/>
    <xf numFmtId="0" fontId="1" fillId="0" borderId="0" xfId="0" applyFont="1"/>
    <xf numFmtId="2" fontId="1" fillId="0" borderId="1" xfId="1" applyNumberFormat="1" applyFill="1"/>
    <xf numFmtId="2" fontId="1" fillId="0" borderId="1" xfId="1" applyNumberFormat="1" applyBorder="1"/>
    <xf numFmtId="0" fontId="3" fillId="0" borderId="1" xfId="1" applyFont="1" applyFill="1" applyAlignment="1">
      <alignment horizontal="center"/>
    </xf>
    <xf numFmtId="0" fontId="1" fillId="0" borderId="1" xfId="1" applyFill="1"/>
    <xf numFmtId="0" fontId="5" fillId="0" borderId="1" xfId="2" applyFont="1"/>
    <xf numFmtId="2" fontId="4" fillId="8" borderId="3" xfId="1" applyNumberFormat="1" applyFont="1" applyFill="1" applyBorder="1"/>
    <xf numFmtId="0" fontId="6" fillId="0" borderId="1" xfId="1" applyFont="1"/>
    <xf numFmtId="0" fontId="6" fillId="7" borderId="3" xfId="0" applyFont="1" applyFill="1" applyBorder="1" applyAlignment="1">
      <alignment horizontal="right"/>
    </xf>
    <xf numFmtId="0" fontId="6" fillId="0" borderId="3" xfId="0" applyFont="1" applyBorder="1" applyAlignment="1">
      <alignment horizontal="right"/>
    </xf>
  </cellXfs>
  <cellStyles count="3">
    <cellStyle name="Normal" xfId="0" builtinId="0"/>
    <cellStyle name="Normal 2" xfId="1" xr:uid="{0FF7947F-EF58-B34E-9AF6-262E7AA4E549}"/>
    <cellStyle name="Normal 3" xfId="2" xr:uid="{D70D1C72-B763-E547-8E1C-C6A8519062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192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12.5" customWidth="1"/>
    <col min="3" max="3" width="11.6640625" customWidth="1"/>
    <col min="4" max="4" width="12.5" customWidth="1"/>
    <col min="5" max="5" width="11.6640625" customWidth="1"/>
    <col min="6" max="6" width="12.5" customWidth="1"/>
    <col min="7" max="7" width="11.6640625" customWidth="1"/>
    <col min="8" max="8" width="12.5" customWidth="1"/>
    <col min="9" max="9" width="11.6640625" customWidth="1"/>
    <col min="10" max="10" width="12.5" customWidth="1"/>
    <col min="11" max="11" width="11.6640625" customWidth="1"/>
    <col min="12" max="12" width="12.5" customWidth="1"/>
    <col min="13" max="13" width="11.6640625" customWidth="1"/>
    <col min="14" max="14" width="12.5" customWidth="1"/>
    <col min="15" max="15" width="11.6640625" customWidth="1"/>
    <col min="16" max="16" width="12.5" customWidth="1"/>
    <col min="17" max="31" width="13.33203125" customWidth="1"/>
    <col min="32" max="32" width="13.5" customWidth="1"/>
    <col min="33" max="48" width="12.83203125" customWidth="1"/>
    <col min="49" max="64" width="16.5" customWidth="1"/>
    <col min="65" max="80" width="12.83203125" customWidth="1"/>
    <col min="81" max="96" width="16.5" customWidth="1"/>
  </cols>
  <sheetData>
    <row r="1" spans="1:96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9</v>
      </c>
      <c r="R1" t="s">
        <v>9</v>
      </c>
      <c r="S1" t="s">
        <v>9</v>
      </c>
      <c r="T1" t="s">
        <v>9</v>
      </c>
      <c r="U1" t="s">
        <v>9</v>
      </c>
      <c r="V1" t="s">
        <v>9</v>
      </c>
      <c r="W1" t="s">
        <v>9</v>
      </c>
      <c r="X1" t="s">
        <v>9</v>
      </c>
      <c r="Y1" t="s">
        <v>9</v>
      </c>
      <c r="Z1" t="s">
        <v>9</v>
      </c>
      <c r="AA1" t="s">
        <v>9</v>
      </c>
      <c r="AB1" t="s">
        <v>9</v>
      </c>
      <c r="AC1" t="s">
        <v>9</v>
      </c>
      <c r="AD1" t="s">
        <v>9</v>
      </c>
      <c r="AE1" t="s">
        <v>9</v>
      </c>
      <c r="AF1" t="s">
        <v>9</v>
      </c>
      <c r="AG1" t="s">
        <v>18</v>
      </c>
      <c r="AH1" t="s">
        <v>18</v>
      </c>
      <c r="AI1" t="s">
        <v>18</v>
      </c>
      <c r="AJ1" t="s">
        <v>18</v>
      </c>
      <c r="AK1" t="s">
        <v>18</v>
      </c>
      <c r="AL1" t="s">
        <v>18</v>
      </c>
      <c r="AM1" t="s">
        <v>18</v>
      </c>
      <c r="AN1" t="s">
        <v>18</v>
      </c>
      <c r="AO1" t="s">
        <v>18</v>
      </c>
      <c r="AP1" t="s">
        <v>18</v>
      </c>
      <c r="AQ1" t="s">
        <v>18</v>
      </c>
      <c r="AR1" t="s">
        <v>18</v>
      </c>
      <c r="AS1" t="s">
        <v>18</v>
      </c>
      <c r="AT1" t="s">
        <v>18</v>
      </c>
      <c r="AU1" t="s">
        <v>18</v>
      </c>
      <c r="AV1" t="s">
        <v>18</v>
      </c>
      <c r="AW1" t="s">
        <v>27</v>
      </c>
      <c r="AX1" t="s">
        <v>27</v>
      </c>
      <c r="AY1" t="s">
        <v>27</v>
      </c>
      <c r="AZ1" t="s">
        <v>27</v>
      </c>
      <c r="BA1" t="s">
        <v>27</v>
      </c>
      <c r="BB1" t="s">
        <v>27</v>
      </c>
      <c r="BC1" t="s">
        <v>27</v>
      </c>
      <c r="BD1" t="s">
        <v>27</v>
      </c>
      <c r="BE1" t="s">
        <v>27</v>
      </c>
      <c r="BF1" t="s">
        <v>27</v>
      </c>
      <c r="BG1" t="s">
        <v>27</v>
      </c>
      <c r="BH1" t="s">
        <v>27</v>
      </c>
      <c r="BI1" t="s">
        <v>27</v>
      </c>
      <c r="BJ1" t="s">
        <v>27</v>
      </c>
      <c r="BK1" t="s">
        <v>27</v>
      </c>
      <c r="BL1" t="s">
        <v>27</v>
      </c>
      <c r="BM1" t="s">
        <v>36</v>
      </c>
      <c r="BN1" t="s">
        <v>36</v>
      </c>
      <c r="BO1" t="s">
        <v>36</v>
      </c>
      <c r="BP1" t="s">
        <v>36</v>
      </c>
      <c r="BQ1" t="s">
        <v>36</v>
      </c>
      <c r="BR1" t="s">
        <v>36</v>
      </c>
      <c r="BS1" t="s">
        <v>36</v>
      </c>
      <c r="BT1" t="s">
        <v>36</v>
      </c>
      <c r="BU1" t="s">
        <v>36</v>
      </c>
      <c r="BV1" t="s">
        <v>36</v>
      </c>
      <c r="BW1" t="s">
        <v>36</v>
      </c>
      <c r="BX1" t="s">
        <v>36</v>
      </c>
      <c r="BY1" t="s">
        <v>36</v>
      </c>
      <c r="BZ1" t="s">
        <v>36</v>
      </c>
      <c r="CA1" t="s">
        <v>36</v>
      </c>
      <c r="CB1" t="s">
        <v>36</v>
      </c>
      <c r="CC1" t="s">
        <v>45</v>
      </c>
      <c r="CD1" t="s">
        <v>45</v>
      </c>
      <c r="CE1" t="s">
        <v>45</v>
      </c>
      <c r="CF1" t="s">
        <v>45</v>
      </c>
      <c r="CG1" t="s">
        <v>45</v>
      </c>
      <c r="CH1" t="s">
        <v>45</v>
      </c>
      <c r="CI1" t="s">
        <v>45</v>
      </c>
      <c r="CJ1" t="s">
        <v>45</v>
      </c>
      <c r="CK1" t="s">
        <v>45</v>
      </c>
      <c r="CL1" t="s">
        <v>45</v>
      </c>
      <c r="CM1" t="s">
        <v>45</v>
      </c>
      <c r="CN1" t="s">
        <v>45</v>
      </c>
      <c r="CO1" t="s">
        <v>45</v>
      </c>
      <c r="CP1" t="s">
        <v>45</v>
      </c>
      <c r="CQ1" t="s">
        <v>45</v>
      </c>
      <c r="CR1" t="s">
        <v>45</v>
      </c>
    </row>
    <row r="2" spans="1:96" x14ac:dyDescent="0.2">
      <c r="A2" t="s">
        <v>1</v>
      </c>
      <c r="B2" t="s">
        <v>1</v>
      </c>
      <c r="C2" t="s">
        <v>2</v>
      </c>
      <c r="D2" t="s">
        <v>2</v>
      </c>
      <c r="E2" t="s">
        <v>3</v>
      </c>
      <c r="F2" t="s">
        <v>3</v>
      </c>
      <c r="G2" t="s">
        <v>4</v>
      </c>
      <c r="H2" t="s">
        <v>4</v>
      </c>
      <c r="I2" t="s">
        <v>5</v>
      </c>
      <c r="J2" t="s">
        <v>5</v>
      </c>
      <c r="K2" t="s">
        <v>6</v>
      </c>
      <c r="L2" t="s">
        <v>6</v>
      </c>
      <c r="M2" t="s">
        <v>7</v>
      </c>
      <c r="N2" t="s">
        <v>7</v>
      </c>
      <c r="O2" t="s">
        <v>8</v>
      </c>
      <c r="P2" t="s">
        <v>8</v>
      </c>
      <c r="Q2" t="s">
        <v>10</v>
      </c>
      <c r="R2" t="s">
        <v>10</v>
      </c>
      <c r="S2" t="s">
        <v>11</v>
      </c>
      <c r="T2" t="s">
        <v>11</v>
      </c>
      <c r="U2" t="s">
        <v>12</v>
      </c>
      <c r="V2" t="s">
        <v>12</v>
      </c>
      <c r="W2" t="s">
        <v>13</v>
      </c>
      <c r="X2" t="s">
        <v>13</v>
      </c>
      <c r="Y2" t="s">
        <v>14</v>
      </c>
      <c r="Z2" t="s">
        <v>14</v>
      </c>
      <c r="AA2" t="s">
        <v>15</v>
      </c>
      <c r="AB2" t="s">
        <v>15</v>
      </c>
      <c r="AC2" t="s">
        <v>16</v>
      </c>
      <c r="AD2" t="s">
        <v>16</v>
      </c>
      <c r="AE2" t="s">
        <v>17</v>
      </c>
      <c r="AF2" t="s">
        <v>17</v>
      </c>
      <c r="AG2" t="s">
        <v>19</v>
      </c>
      <c r="AH2" t="s">
        <v>19</v>
      </c>
      <c r="AI2" t="s">
        <v>20</v>
      </c>
      <c r="AJ2" t="s">
        <v>20</v>
      </c>
      <c r="AK2" t="s">
        <v>21</v>
      </c>
      <c r="AL2" t="s">
        <v>21</v>
      </c>
      <c r="AM2" t="s">
        <v>22</v>
      </c>
      <c r="AN2" t="s">
        <v>22</v>
      </c>
      <c r="AO2" t="s">
        <v>23</v>
      </c>
      <c r="AP2" t="s">
        <v>23</v>
      </c>
      <c r="AQ2" t="s">
        <v>24</v>
      </c>
      <c r="AR2" t="s">
        <v>24</v>
      </c>
      <c r="AS2" t="s">
        <v>25</v>
      </c>
      <c r="AT2" t="s">
        <v>25</v>
      </c>
      <c r="AU2" t="s">
        <v>26</v>
      </c>
      <c r="AV2" t="s">
        <v>26</v>
      </c>
      <c r="AW2" t="s">
        <v>28</v>
      </c>
      <c r="AX2" t="s">
        <v>28</v>
      </c>
      <c r="AY2" t="s">
        <v>29</v>
      </c>
      <c r="AZ2" t="s">
        <v>29</v>
      </c>
      <c r="BA2" t="s">
        <v>30</v>
      </c>
      <c r="BB2" t="s">
        <v>30</v>
      </c>
      <c r="BC2" t="s">
        <v>31</v>
      </c>
      <c r="BD2" t="s">
        <v>31</v>
      </c>
      <c r="BE2" t="s">
        <v>32</v>
      </c>
      <c r="BF2" t="s">
        <v>32</v>
      </c>
      <c r="BG2" t="s">
        <v>33</v>
      </c>
      <c r="BH2" t="s">
        <v>33</v>
      </c>
      <c r="BI2" t="s">
        <v>34</v>
      </c>
      <c r="BJ2" t="s">
        <v>34</v>
      </c>
      <c r="BK2" t="s">
        <v>35</v>
      </c>
      <c r="BL2" t="s">
        <v>35</v>
      </c>
      <c r="BM2" t="s">
        <v>37</v>
      </c>
      <c r="BN2" t="s">
        <v>37</v>
      </c>
      <c r="BO2" t="s">
        <v>38</v>
      </c>
      <c r="BP2" t="s">
        <v>38</v>
      </c>
      <c r="BQ2" t="s">
        <v>39</v>
      </c>
      <c r="BR2" t="s">
        <v>39</v>
      </c>
      <c r="BS2" t="s">
        <v>40</v>
      </c>
      <c r="BT2" t="s">
        <v>40</v>
      </c>
      <c r="BU2" t="s">
        <v>41</v>
      </c>
      <c r="BV2" t="s">
        <v>41</v>
      </c>
      <c r="BW2" t="s">
        <v>42</v>
      </c>
      <c r="BX2" t="s">
        <v>42</v>
      </c>
      <c r="BY2" t="s">
        <v>43</v>
      </c>
      <c r="BZ2" t="s">
        <v>43</v>
      </c>
      <c r="CA2" t="s">
        <v>44</v>
      </c>
      <c r="CB2" t="s">
        <v>44</v>
      </c>
      <c r="CC2" t="s">
        <v>46</v>
      </c>
      <c r="CD2" t="s">
        <v>46</v>
      </c>
      <c r="CE2" t="s">
        <v>47</v>
      </c>
      <c r="CF2" t="s">
        <v>47</v>
      </c>
      <c r="CG2" t="s">
        <v>48</v>
      </c>
      <c r="CH2" t="s">
        <v>48</v>
      </c>
      <c r="CI2" t="s">
        <v>49</v>
      </c>
      <c r="CJ2" t="s">
        <v>49</v>
      </c>
      <c r="CK2" t="s">
        <v>50</v>
      </c>
      <c r="CL2" t="s">
        <v>50</v>
      </c>
      <c r="CM2" t="s">
        <v>51</v>
      </c>
      <c r="CN2" t="s">
        <v>51</v>
      </c>
      <c r="CO2" t="s">
        <v>52</v>
      </c>
      <c r="CP2" t="s">
        <v>52</v>
      </c>
      <c r="CQ2" t="s">
        <v>53</v>
      </c>
      <c r="CR2" t="s">
        <v>53</v>
      </c>
    </row>
    <row r="3" spans="1:96" x14ac:dyDescent="0.2">
      <c r="A3">
        <v>70.0010986328125</v>
      </c>
      <c r="B3">
        <v>-717.95782304908971</v>
      </c>
      <c r="C3">
        <v>70.0010986328125</v>
      </c>
      <c r="D3">
        <v>681.74884939648291</v>
      </c>
      <c r="E3">
        <v>70.000900268554688</v>
      </c>
      <c r="F3">
        <v>-528.99727253210585</v>
      </c>
      <c r="G3">
        <v>70.000900268554688</v>
      </c>
      <c r="H3">
        <v>-539.91503161686705</v>
      </c>
      <c r="I3">
        <v>70.000602722167969</v>
      </c>
      <c r="J3">
        <v>-1565.9561628294177</v>
      </c>
      <c r="K3">
        <v>70.000602722167969</v>
      </c>
      <c r="L3">
        <v>-3247.3412394171173</v>
      </c>
      <c r="M3">
        <v>70.000297546386719</v>
      </c>
      <c r="N3">
        <v>193.62127308108029</v>
      </c>
      <c r="O3">
        <v>70.000297546386719</v>
      </c>
      <c r="P3">
        <v>2042.3959235662333</v>
      </c>
      <c r="Q3">
        <v>70.0010986328125</v>
      </c>
      <c r="R3">
        <v>-426.66519676407188</v>
      </c>
      <c r="S3">
        <v>70.0010986328125</v>
      </c>
      <c r="T3">
        <v>1041.4701631596581</v>
      </c>
      <c r="U3">
        <v>70.000900268554688</v>
      </c>
      <c r="V3">
        <v>-325.60145746195485</v>
      </c>
      <c r="W3">
        <v>70.000900268554688</v>
      </c>
      <c r="X3">
        <v>1057.673314450185</v>
      </c>
      <c r="Y3">
        <v>70.000602722167969</v>
      </c>
      <c r="Z3">
        <v>-2396.6086242228048</v>
      </c>
      <c r="AA3">
        <v>70.000602722167969</v>
      </c>
      <c r="AB3">
        <v>-1937.5916650780418</v>
      </c>
      <c r="AC3">
        <v>70.000297546386719</v>
      </c>
      <c r="AD3">
        <v>2876.0533958316373</v>
      </c>
      <c r="AE3">
        <v>70.000297546386719</v>
      </c>
      <c r="AF3">
        <v>3458.2867107129277</v>
      </c>
      <c r="AG3">
        <v>70.0010986328125</v>
      </c>
      <c r="AH3">
        <v>8036.2069842712517</v>
      </c>
      <c r="AI3">
        <v>70.0010986328125</v>
      </c>
      <c r="AJ3">
        <v>7358.5878288804233</v>
      </c>
      <c r="AK3">
        <v>70.000900268554688</v>
      </c>
      <c r="AL3">
        <v>-545.46995236120711</v>
      </c>
      <c r="AM3">
        <v>70.000900268554688</v>
      </c>
      <c r="AN3">
        <v>243.02891970441851</v>
      </c>
      <c r="AO3">
        <v>70.000602722167969</v>
      </c>
      <c r="AP3">
        <v>7051.5559160113917</v>
      </c>
      <c r="AQ3">
        <v>70.000602722167969</v>
      </c>
      <c r="AR3">
        <v>3502.5835171698855</v>
      </c>
      <c r="AS3">
        <v>70.000297546386719</v>
      </c>
      <c r="AT3">
        <v>-3809.9740395921108</v>
      </c>
      <c r="AU3">
        <v>70.000297546386719</v>
      </c>
      <c r="AV3">
        <v>-4347.1392571303295</v>
      </c>
      <c r="AW3">
        <v>70.0010986328125</v>
      </c>
      <c r="AX3">
        <v>10420.323301323398</v>
      </c>
      <c r="AY3">
        <v>70.0010986328125</v>
      </c>
      <c r="AZ3">
        <v>10157.28528613862</v>
      </c>
      <c r="BA3">
        <v>70.000900268554688</v>
      </c>
      <c r="BB3">
        <v>3321.7635433181422</v>
      </c>
      <c r="BC3">
        <v>70.000900268554688</v>
      </c>
      <c r="BD3">
        <v>4999.4896215462941</v>
      </c>
      <c r="BE3">
        <v>70.000602722167969</v>
      </c>
      <c r="BF3">
        <v>4569.0047488167911</v>
      </c>
      <c r="BG3">
        <v>70.000602722167969</v>
      </c>
      <c r="BH3">
        <v>4226.056898306284</v>
      </c>
      <c r="BI3">
        <v>70.000297546386719</v>
      </c>
      <c r="BJ3">
        <v>152.3724124305736</v>
      </c>
      <c r="BK3">
        <v>70.000297546386719</v>
      </c>
      <c r="BL3">
        <v>250.99073419463821</v>
      </c>
      <c r="BM3">
        <v>70.0010986328125</v>
      </c>
      <c r="BN3">
        <v>9872.8916921056516</v>
      </c>
      <c r="BO3">
        <v>70.0010986328125</v>
      </c>
      <c r="BP3">
        <v>9757.0518530885456</v>
      </c>
      <c r="BQ3">
        <v>70.000900268554688</v>
      </c>
      <c r="BR3">
        <v>943.80288749892497</v>
      </c>
      <c r="BS3">
        <v>70.000900268554688</v>
      </c>
      <c r="BT3">
        <v>2883.1636091535911</v>
      </c>
      <c r="BU3">
        <v>70.000602722167969</v>
      </c>
      <c r="BV3">
        <v>836.65617241202563</v>
      </c>
      <c r="BW3">
        <v>70.000602722167969</v>
      </c>
      <c r="BX3">
        <v>5525.3150182841491</v>
      </c>
      <c r="BY3">
        <v>70.000297546386719</v>
      </c>
      <c r="BZ3">
        <v>-1384.8969977191009</v>
      </c>
      <c r="CA3">
        <v>70.000297546386719</v>
      </c>
      <c r="CB3">
        <v>969.85018477481208</v>
      </c>
      <c r="CC3">
        <v>70.0010986328125</v>
      </c>
      <c r="CD3">
        <v>13818.655934657872</v>
      </c>
      <c r="CE3">
        <v>70.0010986328125</v>
      </c>
      <c r="CF3">
        <v>16924.127285066163</v>
      </c>
      <c r="CG3">
        <v>70.000900268554688</v>
      </c>
      <c r="CH3">
        <v>4565.0134404860728</v>
      </c>
      <c r="CI3">
        <v>70.000900268554688</v>
      </c>
      <c r="CJ3">
        <v>3997.688892560167</v>
      </c>
      <c r="CK3">
        <v>70.000602722167969</v>
      </c>
      <c r="CL3">
        <v>6979.1546332491271</v>
      </c>
      <c r="CM3">
        <v>70.000602722167969</v>
      </c>
      <c r="CN3">
        <v>12277.787363173644</v>
      </c>
      <c r="CO3">
        <v>70.000297546386719</v>
      </c>
      <c r="CP3">
        <v>4047.0426566594979</v>
      </c>
      <c r="CQ3">
        <v>70.000297546386719</v>
      </c>
      <c r="CR3">
        <v>4651.4410788003879</v>
      </c>
    </row>
    <row r="4" spans="1:96" x14ac:dyDescent="0.2">
      <c r="A4">
        <v>70.13275146484375</v>
      </c>
      <c r="B4">
        <v>-596.70604380414625</v>
      </c>
      <c r="C4">
        <v>70.13275146484375</v>
      </c>
      <c r="D4">
        <v>726.39073609881598</v>
      </c>
      <c r="E4">
        <v>70.132278442382812</v>
      </c>
      <c r="F4">
        <v>-50.157601426923065</v>
      </c>
      <c r="G4">
        <v>70.132278442382812</v>
      </c>
      <c r="H4">
        <v>-233.78924872065545</v>
      </c>
      <c r="I4">
        <v>70.13177490234375</v>
      </c>
      <c r="J4">
        <v>-1058.0948989363678</v>
      </c>
      <c r="K4">
        <v>70.13177490234375</v>
      </c>
      <c r="L4">
        <v>-2661.3660589347564</v>
      </c>
      <c r="M4">
        <v>70.131553649902344</v>
      </c>
      <c r="N4">
        <v>1111.9845392393472</v>
      </c>
      <c r="O4">
        <v>70.131553649902344</v>
      </c>
      <c r="P4">
        <v>2800.3995041395538</v>
      </c>
      <c r="Q4">
        <v>70.13275146484375</v>
      </c>
      <c r="R4">
        <v>-255.00980859659194</v>
      </c>
      <c r="S4">
        <v>70.13275146484375</v>
      </c>
      <c r="T4">
        <v>954.67947041448861</v>
      </c>
      <c r="U4">
        <v>70.132278442382812</v>
      </c>
      <c r="V4">
        <v>90.525145064886601</v>
      </c>
      <c r="W4">
        <v>70.132278442382812</v>
      </c>
      <c r="X4">
        <v>1358.083175480846</v>
      </c>
      <c r="Y4">
        <v>70.13177490234375</v>
      </c>
      <c r="Z4">
        <v>-2139.1215238616351</v>
      </c>
      <c r="AA4">
        <v>70.13177490234375</v>
      </c>
      <c r="AB4">
        <v>-1460.7080403534637</v>
      </c>
      <c r="AC4">
        <v>70.131553649902344</v>
      </c>
      <c r="AD4">
        <v>3408.6867067180719</v>
      </c>
      <c r="AE4">
        <v>70.131553649902344</v>
      </c>
      <c r="AF4">
        <v>3994.0466791463259</v>
      </c>
      <c r="AG4">
        <v>70.13275146484375</v>
      </c>
      <c r="AH4">
        <v>8427.5468251120328</v>
      </c>
      <c r="AI4">
        <v>70.13275146484375</v>
      </c>
      <c r="AJ4">
        <v>7933.530311190465</v>
      </c>
      <c r="AK4">
        <v>70.132278442382812</v>
      </c>
      <c r="AL4">
        <v>412.28002561542962</v>
      </c>
      <c r="AM4">
        <v>70.132278442382812</v>
      </c>
      <c r="AN4">
        <v>1018.111220922845</v>
      </c>
      <c r="AO4">
        <v>70.13177490234375</v>
      </c>
      <c r="AP4">
        <v>7606.8646772460925</v>
      </c>
      <c r="AQ4">
        <v>70.13177490234375</v>
      </c>
      <c r="AR4">
        <v>4328.435511284828</v>
      </c>
      <c r="AS4">
        <v>70.131553649902344</v>
      </c>
      <c r="AT4">
        <v>-2573.0750380249228</v>
      </c>
      <c r="AU4">
        <v>70.131553649902344</v>
      </c>
      <c r="AV4">
        <v>-3054.8355167317204</v>
      </c>
      <c r="AW4">
        <v>70.13275146484375</v>
      </c>
      <c r="AX4">
        <v>10762.046136473</v>
      </c>
      <c r="AY4">
        <v>70.13275146484375</v>
      </c>
      <c r="AZ4">
        <v>10407.106750312916</v>
      </c>
      <c r="BA4">
        <v>70.132278442382812</v>
      </c>
      <c r="BB4">
        <v>3921.3018824197061</v>
      </c>
      <c r="BC4">
        <v>70.132278442382812</v>
      </c>
      <c r="BD4">
        <v>5468.2466381904378</v>
      </c>
      <c r="BE4">
        <v>70.13177490234375</v>
      </c>
      <c r="BF4">
        <v>5307.5300549809763</v>
      </c>
      <c r="BG4">
        <v>70.13177490234375</v>
      </c>
      <c r="BH4">
        <v>5108.1713176303601</v>
      </c>
      <c r="BI4">
        <v>70.131553649902344</v>
      </c>
      <c r="BJ4">
        <v>1124.3119541115884</v>
      </c>
      <c r="BK4">
        <v>70.131553649902344</v>
      </c>
      <c r="BL4">
        <v>1257.7508734999574</v>
      </c>
      <c r="BM4">
        <v>70.13275146484375</v>
      </c>
      <c r="BN4">
        <v>10572.657922340193</v>
      </c>
      <c r="BO4">
        <v>70.13275146484375</v>
      </c>
      <c r="BP4">
        <v>10360.607817740805</v>
      </c>
      <c r="BQ4">
        <v>70.132278442382812</v>
      </c>
      <c r="BR4">
        <v>1889.1736511076742</v>
      </c>
      <c r="BS4">
        <v>70.132278442382812</v>
      </c>
      <c r="BT4">
        <v>3742.5719735122984</v>
      </c>
      <c r="BU4">
        <v>70.13177490234375</v>
      </c>
      <c r="BV4">
        <v>1833.2840591398708</v>
      </c>
      <c r="BW4">
        <v>70.13177490234375</v>
      </c>
      <c r="BX4">
        <v>6215.7441090122593</v>
      </c>
      <c r="BY4">
        <v>70.131553649902344</v>
      </c>
      <c r="BZ4">
        <v>-156.4644413178321</v>
      </c>
      <c r="CA4">
        <v>70.131553649902344</v>
      </c>
      <c r="CB4">
        <v>1910.7026457051397</v>
      </c>
      <c r="CC4">
        <v>70.13275146484375</v>
      </c>
      <c r="CD4">
        <v>14211.147273685623</v>
      </c>
      <c r="CE4">
        <v>70.13275146484375</v>
      </c>
      <c r="CF4">
        <v>17273.882170376324</v>
      </c>
      <c r="CG4">
        <v>70.132278442382812</v>
      </c>
      <c r="CH4">
        <v>5171.3320257225569</v>
      </c>
      <c r="CI4">
        <v>70.132278442382812</v>
      </c>
      <c r="CJ4">
        <v>4443.1701293841761</v>
      </c>
      <c r="CK4">
        <v>70.13177490234375</v>
      </c>
      <c r="CL4">
        <v>7657.5014500331454</v>
      </c>
      <c r="CM4">
        <v>70.13177490234375</v>
      </c>
      <c r="CN4">
        <v>12648.407919198711</v>
      </c>
      <c r="CO4">
        <v>70.131553649902344</v>
      </c>
      <c r="CP4">
        <v>5030.9668232835829</v>
      </c>
      <c r="CQ4">
        <v>70.131553649902344</v>
      </c>
      <c r="CR4">
        <v>5529.9819983643829</v>
      </c>
    </row>
    <row r="5" spans="1:96" x14ac:dyDescent="0.2">
      <c r="A5">
        <v>70.264411926269531</v>
      </c>
      <c r="B5">
        <v>-406.58510351832228</v>
      </c>
      <c r="C5">
        <v>70.264411926269531</v>
      </c>
      <c r="D5">
        <v>654.46595808761231</v>
      </c>
      <c r="E5">
        <v>70.263656616210938</v>
      </c>
      <c r="F5">
        <v>361.3467010194363</v>
      </c>
      <c r="G5">
        <v>70.263656616210938</v>
      </c>
      <c r="H5">
        <v>51.645341648181784</v>
      </c>
      <c r="I5">
        <v>70.262939453125</v>
      </c>
      <c r="J5">
        <v>-636.20104353712668</v>
      </c>
      <c r="K5">
        <v>70.262939453125</v>
      </c>
      <c r="L5">
        <v>-2124.0234921187657</v>
      </c>
      <c r="M5">
        <v>70.262809753417969</v>
      </c>
      <c r="N5">
        <v>1917.5653638507647</v>
      </c>
      <c r="O5">
        <v>70.262809753417969</v>
      </c>
      <c r="P5">
        <v>3534.8430087654997</v>
      </c>
      <c r="Q5">
        <v>70.264411926269531</v>
      </c>
      <c r="R5">
        <v>-65.810246665784689</v>
      </c>
      <c r="S5">
        <v>70.264411926269531</v>
      </c>
      <c r="T5">
        <v>875.54027736048192</v>
      </c>
      <c r="U5">
        <v>70.263656616210938</v>
      </c>
      <c r="V5">
        <v>441.67769300649888</v>
      </c>
      <c r="W5">
        <v>70.263656616210938</v>
      </c>
      <c r="X5">
        <v>1561.4837172780863</v>
      </c>
      <c r="Y5">
        <v>70.262939453125</v>
      </c>
      <c r="Z5">
        <v>-1825.8354392633846</v>
      </c>
      <c r="AA5">
        <v>70.262939453125</v>
      </c>
      <c r="AB5">
        <v>-939.94047176368622</v>
      </c>
      <c r="AC5">
        <v>70.262809753417969</v>
      </c>
      <c r="AD5">
        <v>3888.6454180271685</v>
      </c>
      <c r="AE5">
        <v>70.262809753417969</v>
      </c>
      <c r="AF5">
        <v>4440.5245323972485</v>
      </c>
      <c r="AG5">
        <v>70.264411926269531</v>
      </c>
      <c r="AH5">
        <v>8817.0517210035905</v>
      </c>
      <c r="AI5">
        <v>70.264411926269531</v>
      </c>
      <c r="AJ5">
        <v>8485.7695998426498</v>
      </c>
      <c r="AK5">
        <v>70.263656616210938</v>
      </c>
      <c r="AL5">
        <v>1321.8392020620813</v>
      </c>
      <c r="AM5">
        <v>70.263656616210938</v>
      </c>
      <c r="AN5">
        <v>1713.0427371965343</v>
      </c>
      <c r="AO5">
        <v>70.262939453125</v>
      </c>
      <c r="AP5">
        <v>8150.6399281511694</v>
      </c>
      <c r="AQ5">
        <v>70.262939453125</v>
      </c>
      <c r="AR5">
        <v>5152.3922940331395</v>
      </c>
      <c r="AS5">
        <v>70.262809753417969</v>
      </c>
      <c r="AT5">
        <v>-1432.8896265763033</v>
      </c>
      <c r="AU5">
        <v>70.262809753417969</v>
      </c>
      <c r="AV5">
        <v>-1830.3723838585138</v>
      </c>
      <c r="AW5">
        <v>70.264411926269531</v>
      </c>
      <c r="AX5">
        <v>11009.367684744313</v>
      </c>
      <c r="AY5">
        <v>70.264411926269531</v>
      </c>
      <c r="AZ5">
        <v>10680.279520603493</v>
      </c>
      <c r="BA5">
        <v>70.263656616210938</v>
      </c>
      <c r="BB5">
        <v>4583.8221511927113</v>
      </c>
      <c r="BC5">
        <v>70.263656616210938</v>
      </c>
      <c r="BD5">
        <v>5884.5969054984162</v>
      </c>
      <c r="BE5">
        <v>70.262939453125</v>
      </c>
      <c r="BF5">
        <v>6032.5107656459149</v>
      </c>
      <c r="BG5">
        <v>70.262939453125</v>
      </c>
      <c r="BH5">
        <v>5961.5478370204219</v>
      </c>
      <c r="BI5">
        <v>70.262809753417969</v>
      </c>
      <c r="BJ5">
        <v>2050.6066237598861</v>
      </c>
      <c r="BK5">
        <v>70.262809753417969</v>
      </c>
      <c r="BL5">
        <v>2238.6926444859855</v>
      </c>
      <c r="BM5">
        <v>70.264411926269531</v>
      </c>
      <c r="BN5">
        <v>11176.654533671652</v>
      </c>
      <c r="BO5">
        <v>70.264411926269531</v>
      </c>
      <c r="BP5">
        <v>10871.334187700078</v>
      </c>
      <c r="BQ5">
        <v>70.263656616210938</v>
      </c>
      <c r="BR5">
        <v>2762.0565035605832</v>
      </c>
      <c r="BS5">
        <v>70.263656616210938</v>
      </c>
      <c r="BT5">
        <v>4544.1956971674954</v>
      </c>
      <c r="BU5">
        <v>70.262939453125</v>
      </c>
      <c r="BV5">
        <v>2871.6817264374113</v>
      </c>
      <c r="BW5">
        <v>70.262939453125</v>
      </c>
      <c r="BX5">
        <v>6905.8552312157699</v>
      </c>
      <c r="BY5">
        <v>70.262809753417969</v>
      </c>
      <c r="BZ5">
        <v>997.05198044146528</v>
      </c>
      <c r="CA5">
        <v>70.262809753417969</v>
      </c>
      <c r="CB5">
        <v>2621.7288896118698</v>
      </c>
      <c r="CC5">
        <v>70.264411926269531</v>
      </c>
      <c r="CD5">
        <v>14666.844631927175</v>
      </c>
      <c r="CE5">
        <v>70.264411926269531</v>
      </c>
      <c r="CF5">
        <v>17590.476967642884</v>
      </c>
      <c r="CG5">
        <v>70.263656616210938</v>
      </c>
      <c r="CH5">
        <v>5831.2590494655597</v>
      </c>
      <c r="CI5">
        <v>70.263656616210938</v>
      </c>
      <c r="CJ5">
        <v>4985.4244415068097</v>
      </c>
      <c r="CK5">
        <v>70.262939453125</v>
      </c>
      <c r="CL5">
        <v>8402.4476718977676</v>
      </c>
      <c r="CM5">
        <v>70.262939453125</v>
      </c>
      <c r="CN5">
        <v>13024.561017694432</v>
      </c>
      <c r="CO5">
        <v>70.262809753417969</v>
      </c>
      <c r="CP5">
        <v>5961.1012817659357</v>
      </c>
      <c r="CQ5">
        <v>70.262809753417969</v>
      </c>
      <c r="CR5">
        <v>6463.6470704993117</v>
      </c>
    </row>
    <row r="6" spans="1:96" x14ac:dyDescent="0.2">
      <c r="A6">
        <v>70.396064758300781</v>
      </c>
      <c r="B6">
        <v>-177.47422092739544</v>
      </c>
      <c r="C6">
        <v>70.396064758300781</v>
      </c>
      <c r="D6">
        <v>443.68573600535819</v>
      </c>
      <c r="E6">
        <v>70.395034790039062</v>
      </c>
      <c r="F6">
        <v>613.77116101809224</v>
      </c>
      <c r="G6">
        <v>70.395034790039062</v>
      </c>
      <c r="H6">
        <v>281.51637145894347</v>
      </c>
      <c r="I6">
        <v>70.39410400390625</v>
      </c>
      <c r="J6">
        <v>-473.82234718791005</v>
      </c>
      <c r="K6">
        <v>70.39410400390625</v>
      </c>
      <c r="L6">
        <v>-1824.7061417658406</v>
      </c>
      <c r="M6">
        <v>70.394065856933594</v>
      </c>
      <c r="N6">
        <v>2340.1548383088812</v>
      </c>
      <c r="O6">
        <v>70.394065856933594</v>
      </c>
      <c r="P6">
        <v>3965.49103287654</v>
      </c>
      <c r="Q6">
        <v>70.396064758300781</v>
      </c>
      <c r="R6">
        <v>79.205345741284873</v>
      </c>
      <c r="S6">
        <v>70.396064758300781</v>
      </c>
      <c r="T6">
        <v>781.16779816453891</v>
      </c>
      <c r="U6">
        <v>70.395034790039062</v>
      </c>
      <c r="V6">
        <v>658.11490138724184</v>
      </c>
      <c r="W6">
        <v>70.395034790039062</v>
      </c>
      <c r="X6">
        <v>1589.045822528351</v>
      </c>
      <c r="Y6">
        <v>70.39410400390625</v>
      </c>
      <c r="Z6">
        <v>-1519.6871778878631</v>
      </c>
      <c r="AA6">
        <v>70.39410400390625</v>
      </c>
      <c r="AB6">
        <v>-505.91196747813956</v>
      </c>
      <c r="AC6">
        <v>70.394065856933594</v>
      </c>
      <c r="AD6">
        <v>4090.4076087988506</v>
      </c>
      <c r="AE6">
        <v>70.394065856933594</v>
      </c>
      <c r="AF6">
        <v>4589.2170274183736</v>
      </c>
      <c r="AG6">
        <v>70.396064758300781</v>
      </c>
      <c r="AH6">
        <v>8999.0209351370577</v>
      </c>
      <c r="AI6">
        <v>70.396064758300781</v>
      </c>
      <c r="AJ6">
        <v>8809.2487582968752</v>
      </c>
      <c r="AK6">
        <v>70.395034790039062</v>
      </c>
      <c r="AL6">
        <v>1897.8206915026531</v>
      </c>
      <c r="AM6">
        <v>70.395034790039062</v>
      </c>
      <c r="AN6">
        <v>2082.9189848882816</v>
      </c>
      <c r="AO6">
        <v>70.39410400390625</v>
      </c>
      <c r="AP6">
        <v>8383.5011334548035</v>
      </c>
      <c r="AQ6">
        <v>70.39410400390625</v>
      </c>
      <c r="AR6">
        <v>5660.4787317952432</v>
      </c>
      <c r="AS6">
        <v>70.394065856933594</v>
      </c>
      <c r="AT6">
        <v>-786.44361968489829</v>
      </c>
      <c r="AU6">
        <v>70.394065856933594</v>
      </c>
      <c r="AV6">
        <v>-1061.4449334527599</v>
      </c>
      <c r="AW6">
        <v>70.396064758300781</v>
      </c>
      <c r="AX6">
        <v>10976.152211209832</v>
      </c>
      <c r="AY6">
        <v>70.396064758300781</v>
      </c>
      <c r="AZ6">
        <v>10802.085361430145</v>
      </c>
      <c r="BA6">
        <v>70.395034790039062</v>
      </c>
      <c r="BB6">
        <v>5088.5213755670702</v>
      </c>
      <c r="BC6">
        <v>70.395034790039062</v>
      </c>
      <c r="BD6">
        <v>6025.7292021811445</v>
      </c>
      <c r="BE6">
        <v>70.39410400390625</v>
      </c>
      <c r="BF6">
        <v>6457.8122985515074</v>
      </c>
      <c r="BG6">
        <v>70.39410400390625</v>
      </c>
      <c r="BH6">
        <v>6484.7260837968788</v>
      </c>
      <c r="BI6">
        <v>70.394065856933594</v>
      </c>
      <c r="BJ6">
        <v>2602.5196414210805</v>
      </c>
      <c r="BK6">
        <v>70.394065856933594</v>
      </c>
      <c r="BL6">
        <v>2850.964661781225</v>
      </c>
      <c r="BM6">
        <v>70.396064758300781</v>
      </c>
      <c r="BN6">
        <v>11384.413663974614</v>
      </c>
      <c r="BO6">
        <v>70.396064758300781</v>
      </c>
      <c r="BP6">
        <v>11063.053617220692</v>
      </c>
      <c r="BQ6">
        <v>70.395034790039062</v>
      </c>
      <c r="BR6">
        <v>3275.2881183269055</v>
      </c>
      <c r="BS6">
        <v>70.395034790039062</v>
      </c>
      <c r="BT6">
        <v>4949.0963018090406</v>
      </c>
      <c r="BU6">
        <v>70.39410400390625</v>
      </c>
      <c r="BV6">
        <v>3683.3027763761056</v>
      </c>
      <c r="BW6">
        <v>70.39410400390625</v>
      </c>
      <c r="BX6">
        <v>7339.0802834121278</v>
      </c>
      <c r="BY6">
        <v>70.394065856933594</v>
      </c>
      <c r="BZ6">
        <v>1640.4132124222233</v>
      </c>
      <c r="CA6">
        <v>70.394065856933594</v>
      </c>
      <c r="CB6">
        <v>2753.0377332735807</v>
      </c>
      <c r="CC6">
        <v>70.396064758300781</v>
      </c>
      <c r="CD6">
        <v>14964.523520155315</v>
      </c>
      <c r="CE6">
        <v>70.396064758300781</v>
      </c>
      <c r="CF6">
        <v>17608.9376103041</v>
      </c>
      <c r="CG6">
        <v>70.395034790039062</v>
      </c>
      <c r="CH6">
        <v>6312.715107272059</v>
      </c>
      <c r="CI6">
        <v>70.395034790039062</v>
      </c>
      <c r="CJ6">
        <v>5460.7934388332069</v>
      </c>
      <c r="CK6">
        <v>70.39410400390625</v>
      </c>
      <c r="CL6">
        <v>8918.3373037685378</v>
      </c>
      <c r="CM6">
        <v>70.39410400390625</v>
      </c>
      <c r="CN6">
        <v>13128.400956222147</v>
      </c>
      <c r="CO6">
        <v>70.394065856933594</v>
      </c>
      <c r="CP6">
        <v>6443.2897498972015</v>
      </c>
      <c r="CQ6">
        <v>70.394065856933594</v>
      </c>
      <c r="CR6">
        <v>7013.2672525929229</v>
      </c>
    </row>
    <row r="7" spans="1:96" x14ac:dyDescent="0.2">
      <c r="A7">
        <v>70.527717590332031</v>
      </c>
      <c r="B7">
        <v>37.53839040490675</v>
      </c>
      <c r="C7">
        <v>70.527717590332031</v>
      </c>
      <c r="D7">
        <v>143.30589821853391</v>
      </c>
      <c r="E7">
        <v>70.526412963867188</v>
      </c>
      <c r="F7">
        <v>687.56774462565227</v>
      </c>
      <c r="G7">
        <v>70.526412963867188</v>
      </c>
      <c r="H7">
        <v>468.07816131809523</v>
      </c>
      <c r="I7">
        <v>70.5252685546875</v>
      </c>
      <c r="J7">
        <v>-633.5102512000376</v>
      </c>
      <c r="K7">
        <v>70.5252685546875</v>
      </c>
      <c r="L7">
        <v>-1854.422949826665</v>
      </c>
      <c r="M7">
        <v>70.525321960449219</v>
      </c>
      <c r="N7">
        <v>2267.8541225857916</v>
      </c>
      <c r="O7">
        <v>70.525321960449219</v>
      </c>
      <c r="P7">
        <v>3930.6070828501106</v>
      </c>
      <c r="Q7">
        <v>70.527717590332031</v>
      </c>
      <c r="R7">
        <v>129.02514391729437</v>
      </c>
      <c r="S7">
        <v>70.527717590332031</v>
      </c>
      <c r="T7">
        <v>641.20867041564634</v>
      </c>
      <c r="U7">
        <v>70.526412963867188</v>
      </c>
      <c r="V7">
        <v>721.23267226067037</v>
      </c>
      <c r="W7">
        <v>70.526412963867188</v>
      </c>
      <c r="X7">
        <v>1428.1818790605939</v>
      </c>
      <c r="Y7">
        <v>70.5252685546875</v>
      </c>
      <c r="Z7">
        <v>-1280.1379861020687</v>
      </c>
      <c r="AA7">
        <v>70.5252685546875</v>
      </c>
      <c r="AB7">
        <v>-254.93317445259163</v>
      </c>
      <c r="AC7">
        <v>70.525321960449219</v>
      </c>
      <c r="AD7">
        <v>3895.2864831689076</v>
      </c>
      <c r="AE7">
        <v>70.525321960449219</v>
      </c>
      <c r="AF7">
        <v>4354.3155094897083</v>
      </c>
      <c r="AG7">
        <v>70.527717590332031</v>
      </c>
      <c r="AH7">
        <v>8865.8798471122282</v>
      </c>
      <c r="AI7">
        <v>70.527717590332031</v>
      </c>
      <c r="AJ7">
        <v>8795.3123818605382</v>
      </c>
      <c r="AK7">
        <v>70.526412963867188</v>
      </c>
      <c r="AL7">
        <v>1990.251503165593</v>
      </c>
      <c r="AM7">
        <v>70.526412963867188</v>
      </c>
      <c r="AN7">
        <v>2038.7181392427738</v>
      </c>
      <c r="AO7">
        <v>70.5252685546875</v>
      </c>
      <c r="AP7">
        <v>8138.0382754475722</v>
      </c>
      <c r="AQ7">
        <v>70.5252685546875</v>
      </c>
      <c r="AR7">
        <v>5684.2142275691294</v>
      </c>
      <c r="AS7">
        <v>70.525321960449219</v>
      </c>
      <c r="AT7">
        <v>-816.18507651754771</v>
      </c>
      <c r="AU7">
        <v>70.525321960449219</v>
      </c>
      <c r="AV7">
        <v>-957.26424869033508</v>
      </c>
      <c r="AW7">
        <v>70.527717590332031</v>
      </c>
      <c r="AX7">
        <v>10608.526529888375</v>
      </c>
      <c r="AY7">
        <v>70.527717590332031</v>
      </c>
      <c r="AZ7">
        <v>10663.578396309793</v>
      </c>
      <c r="BA7">
        <v>70.526412963867188</v>
      </c>
      <c r="BB7">
        <v>5281.2449198787072</v>
      </c>
      <c r="BC7">
        <v>70.526412963867188</v>
      </c>
      <c r="BD7">
        <v>5789.5353346943593</v>
      </c>
      <c r="BE7">
        <v>70.5252685546875</v>
      </c>
      <c r="BF7">
        <v>6410.7858050752839</v>
      </c>
      <c r="BG7">
        <v>70.5252685546875</v>
      </c>
      <c r="BH7">
        <v>6503.5892506256059</v>
      </c>
      <c r="BI7">
        <v>70.525321960449219</v>
      </c>
      <c r="BJ7">
        <v>2618.4780437613226</v>
      </c>
      <c r="BK7">
        <v>70.525321960449219</v>
      </c>
      <c r="BL7">
        <v>2898.559028190648</v>
      </c>
      <c r="BM7">
        <v>70.527717590332031</v>
      </c>
      <c r="BN7">
        <v>11052.103414754121</v>
      </c>
      <c r="BO7">
        <v>70.527717590332031</v>
      </c>
      <c r="BP7">
        <v>10855.730021119802</v>
      </c>
      <c r="BQ7">
        <v>70.526412963867188</v>
      </c>
      <c r="BR7">
        <v>3297.0956517975137</v>
      </c>
      <c r="BS7">
        <v>70.526412963867188</v>
      </c>
      <c r="BT7">
        <v>4785.0539290689194</v>
      </c>
      <c r="BU7">
        <v>70.5252685546875</v>
      </c>
      <c r="BV7">
        <v>4098.3142622961313</v>
      </c>
      <c r="BW7">
        <v>70.5252685546875</v>
      </c>
      <c r="BX7">
        <v>7384.9227420412644</v>
      </c>
      <c r="BY7">
        <v>70.525321960449219</v>
      </c>
      <c r="BZ7">
        <v>1541.239300995192</v>
      </c>
      <c r="CA7">
        <v>70.525321960449219</v>
      </c>
      <c r="CB7">
        <v>2233.3939416392532</v>
      </c>
      <c r="CC7">
        <v>70.527717590332031</v>
      </c>
      <c r="CD7">
        <v>14951.46211936936</v>
      </c>
      <c r="CE7">
        <v>70.527717590332031</v>
      </c>
      <c r="CF7">
        <v>17186.252807680256</v>
      </c>
      <c r="CG7">
        <v>70.526412963867188</v>
      </c>
      <c r="CH7">
        <v>6464.8160330218379</v>
      </c>
      <c r="CI7">
        <v>70.526412963867188</v>
      </c>
      <c r="CJ7">
        <v>5747.0405363806349</v>
      </c>
      <c r="CK7">
        <v>70.5252685546875</v>
      </c>
      <c r="CL7">
        <v>8985.4746159603092</v>
      </c>
      <c r="CM7">
        <v>70.5252685546875</v>
      </c>
      <c r="CN7">
        <v>12801.074907531394</v>
      </c>
      <c r="CO7">
        <v>70.525321960449219</v>
      </c>
      <c r="CP7">
        <v>6246.9695067735738</v>
      </c>
      <c r="CQ7">
        <v>70.525321960449219</v>
      </c>
      <c r="CR7">
        <v>6903.3920478244836</v>
      </c>
    </row>
    <row r="8" spans="1:96" x14ac:dyDescent="0.2">
      <c r="A8">
        <v>70.659378051757812</v>
      </c>
      <c r="B8">
        <v>185.6844109266749</v>
      </c>
      <c r="C8">
        <v>70.659378051757812</v>
      </c>
      <c r="D8">
        <v>-140.46616308546072</v>
      </c>
      <c r="E8">
        <v>70.657791137695312</v>
      </c>
      <c r="F8">
        <v>633.4632063747049</v>
      </c>
      <c r="G8">
        <v>70.657791137695312</v>
      </c>
      <c r="H8">
        <v>649.83683520567138</v>
      </c>
      <c r="I8">
        <v>70.656440734863281</v>
      </c>
      <c r="J8">
        <v>-1045.5140561103472</v>
      </c>
      <c r="K8">
        <v>70.656440734863281</v>
      </c>
      <c r="L8">
        <v>-2163.4365554902324</v>
      </c>
      <c r="M8">
        <v>70.656578063964844</v>
      </c>
      <c r="N8">
        <v>1790.0588501899329</v>
      </c>
      <c r="O8">
        <v>70.656578063964844</v>
      </c>
      <c r="P8">
        <v>3447.9145244558458</v>
      </c>
      <c r="Q8">
        <v>70.659378051757812</v>
      </c>
      <c r="R8">
        <v>74.307504297070409</v>
      </c>
      <c r="S8">
        <v>70.659378051757812</v>
      </c>
      <c r="T8">
        <v>429.59508601647758</v>
      </c>
      <c r="U8">
        <v>70.657791137695312</v>
      </c>
      <c r="V8">
        <v>667.7341248375451</v>
      </c>
      <c r="W8">
        <v>70.657791137695312</v>
      </c>
      <c r="X8">
        <v>1126.0068547238952</v>
      </c>
      <c r="Y8">
        <v>70.656440734863281</v>
      </c>
      <c r="Z8">
        <v>-1153.4271918356317</v>
      </c>
      <c r="AA8">
        <v>70.656440734863281</v>
      </c>
      <c r="AB8">
        <v>-214.01123663938779</v>
      </c>
      <c r="AC8">
        <v>70.656578063964844</v>
      </c>
      <c r="AD8">
        <v>3343.0788161558448</v>
      </c>
      <c r="AE8">
        <v>70.656578063964844</v>
      </c>
      <c r="AF8">
        <v>3794.5574817220913</v>
      </c>
      <c r="AG8">
        <v>70.659378051757812</v>
      </c>
      <c r="AH8">
        <v>8446.8191055825009</v>
      </c>
      <c r="AI8">
        <v>70.659378051757812</v>
      </c>
      <c r="AJ8">
        <v>8453.6484991526813</v>
      </c>
      <c r="AK8">
        <v>70.657791137695312</v>
      </c>
      <c r="AL8">
        <v>1630.392854520469</v>
      </c>
      <c r="AM8">
        <v>70.657791137695312</v>
      </c>
      <c r="AN8">
        <v>1659.3010353232967</v>
      </c>
      <c r="AO8">
        <v>70.656440734863281</v>
      </c>
      <c r="AP8">
        <v>7423.0414499363105</v>
      </c>
      <c r="AQ8">
        <v>70.656440734863281</v>
      </c>
      <c r="AR8">
        <v>5253.3880465117109</v>
      </c>
      <c r="AS8">
        <v>70.656578063964844</v>
      </c>
      <c r="AT8">
        <v>-1421.015548356896</v>
      </c>
      <c r="AU8">
        <v>70.656578063964844</v>
      </c>
      <c r="AV8">
        <v>-1486.3855433069111</v>
      </c>
      <c r="AW8">
        <v>70.659378051757812</v>
      </c>
      <c r="AX8">
        <v>9991.7422506684088</v>
      </c>
      <c r="AY8">
        <v>70.659378051757812</v>
      </c>
      <c r="AZ8">
        <v>10253.796949204858</v>
      </c>
      <c r="BA8">
        <v>70.657791137695312</v>
      </c>
      <c r="BB8">
        <v>5118.6036749357881</v>
      </c>
      <c r="BC8">
        <v>70.657791137695312</v>
      </c>
      <c r="BD8">
        <v>5224.1570127982995</v>
      </c>
      <c r="BE8">
        <v>70.656440734863281</v>
      </c>
      <c r="BF8">
        <v>5888.6394794758962</v>
      </c>
      <c r="BG8">
        <v>70.656440734863281</v>
      </c>
      <c r="BH8">
        <v>6027.8868783372891</v>
      </c>
      <c r="BI8">
        <v>70.656578063964844</v>
      </c>
      <c r="BJ8">
        <v>2160.299248216761</v>
      </c>
      <c r="BK8">
        <v>70.656578063964844</v>
      </c>
      <c r="BL8">
        <v>2392.4050864429446</v>
      </c>
      <c r="BM8">
        <v>70.659378051757812</v>
      </c>
      <c r="BN8">
        <v>10253.790102001934</v>
      </c>
      <c r="BO8">
        <v>70.659378051757812</v>
      </c>
      <c r="BP8">
        <v>10337.873980381119</v>
      </c>
      <c r="BQ8">
        <v>70.657791137695312</v>
      </c>
      <c r="BR8">
        <v>2887.7686191195389</v>
      </c>
      <c r="BS8">
        <v>70.657791137695312</v>
      </c>
      <c r="BT8">
        <v>4121.8954662744654</v>
      </c>
      <c r="BU8">
        <v>70.656440734863281</v>
      </c>
      <c r="BV8">
        <v>4098.9580796622613</v>
      </c>
      <c r="BW8">
        <v>70.656440734863281</v>
      </c>
      <c r="BX8">
        <v>7077.2121398733143</v>
      </c>
      <c r="BY8">
        <v>70.656578063964844</v>
      </c>
      <c r="BZ8">
        <v>751.71252081077546</v>
      </c>
      <c r="CA8">
        <v>70.656578063964844</v>
      </c>
      <c r="CB8">
        <v>1280.9369797950785</v>
      </c>
      <c r="CC8">
        <v>70.659378051757812</v>
      </c>
      <c r="CD8">
        <v>14606.133806294383</v>
      </c>
      <c r="CE8">
        <v>70.659378051757812</v>
      </c>
      <c r="CF8">
        <v>16350.95803526431</v>
      </c>
      <c r="CG8">
        <v>70.657791137695312</v>
      </c>
      <c r="CH8">
        <v>6257.779149301321</v>
      </c>
      <c r="CI8">
        <v>70.657791137695312</v>
      </c>
      <c r="CJ8">
        <v>5782.6478296409477</v>
      </c>
      <c r="CK8">
        <v>70.656440734863281</v>
      </c>
      <c r="CL8">
        <v>8531.187419372669</v>
      </c>
      <c r="CM8">
        <v>70.656440734863281</v>
      </c>
      <c r="CN8">
        <v>12051.299152526757</v>
      </c>
      <c r="CO8">
        <v>70.656578063964844</v>
      </c>
      <c r="CP8">
        <v>5377.1088939377514</v>
      </c>
      <c r="CQ8">
        <v>70.656578063964844</v>
      </c>
      <c r="CR8">
        <v>6124.9145063882461</v>
      </c>
    </row>
    <row r="9" spans="1:96" x14ac:dyDescent="0.2">
      <c r="A9">
        <v>70.791030883789062</v>
      </c>
      <c r="B9">
        <v>245.0583211519388</v>
      </c>
      <c r="C9">
        <v>70.791030883789062</v>
      </c>
      <c r="D9">
        <v>-297.39594016015508</v>
      </c>
      <c r="E9">
        <v>70.789169311523438</v>
      </c>
      <c r="F9">
        <v>529.2679019335701</v>
      </c>
      <c r="G9">
        <v>70.789169311523438</v>
      </c>
      <c r="H9">
        <v>847.99574556205334</v>
      </c>
      <c r="I9">
        <v>70.787605285644531</v>
      </c>
      <c r="J9">
        <v>-1554.4406352969527</v>
      </c>
      <c r="K9">
        <v>70.787605285644531</v>
      </c>
      <c r="L9">
        <v>-2594.2588351847808</v>
      </c>
      <c r="M9">
        <v>70.787834167480469</v>
      </c>
      <c r="N9">
        <v>1136.920095254085</v>
      </c>
      <c r="O9">
        <v>70.787834167480469</v>
      </c>
      <c r="P9">
        <v>2686.6825311921566</v>
      </c>
      <c r="Q9">
        <v>70.791030883789062</v>
      </c>
      <c r="R9">
        <v>-44.530651475865852</v>
      </c>
      <c r="S9">
        <v>70.791030883789062</v>
      </c>
      <c r="T9">
        <v>144.96352153650332</v>
      </c>
      <c r="U9">
        <v>70.789169311523438</v>
      </c>
      <c r="V9">
        <v>566.49884219056912</v>
      </c>
      <c r="W9">
        <v>70.789169311523438</v>
      </c>
      <c r="X9">
        <v>755.21929125570023</v>
      </c>
      <c r="Y9">
        <v>70.787605285644531</v>
      </c>
      <c r="Z9">
        <v>-1164.3559060227999</v>
      </c>
      <c r="AA9">
        <v>70.787605285644531</v>
      </c>
      <c r="AB9">
        <v>-342.03354200601461</v>
      </c>
      <c r="AC9">
        <v>70.787834167480469</v>
      </c>
      <c r="AD9">
        <v>2597.8305868637981</v>
      </c>
      <c r="AE9">
        <v>70.787834167480469</v>
      </c>
      <c r="AF9">
        <v>3057.3672369925043</v>
      </c>
      <c r="AG9">
        <v>70.791030883789062</v>
      </c>
      <c r="AH9">
        <v>7872.4196563764126</v>
      </c>
      <c r="AI9">
        <v>70.791030883789062</v>
      </c>
      <c r="AJ9">
        <v>7882.0052491225943</v>
      </c>
      <c r="AK9">
        <v>70.789169311523438</v>
      </c>
      <c r="AL9">
        <v>986.41204730699246</v>
      </c>
      <c r="AM9">
        <v>70.789169311523438</v>
      </c>
      <c r="AN9">
        <v>1104.7158564418351</v>
      </c>
      <c r="AO9">
        <v>70.787605285644531</v>
      </c>
      <c r="AP9">
        <v>6378.4966481054726</v>
      </c>
      <c r="AQ9">
        <v>70.787605285644531</v>
      </c>
      <c r="AR9">
        <v>4540.8307991593174</v>
      </c>
      <c r="AS9">
        <v>70.787834167480469</v>
      </c>
      <c r="AT9">
        <v>-2299.1182010059711</v>
      </c>
      <c r="AU9">
        <v>70.787834167480469</v>
      </c>
      <c r="AV9">
        <v>-2419.7550339426962</v>
      </c>
      <c r="AW9">
        <v>70.791030883789062</v>
      </c>
      <c r="AX9">
        <v>9282.3123398560565</v>
      </c>
      <c r="AY9">
        <v>70.791030883789062</v>
      </c>
      <c r="AZ9">
        <v>9642.8511359443655</v>
      </c>
      <c r="BA9">
        <v>70.789169311523438</v>
      </c>
      <c r="BB9">
        <v>4664.0678085819818</v>
      </c>
      <c r="BC9">
        <v>70.789169311523438</v>
      </c>
      <c r="BD9">
        <v>4471.1577251140407</v>
      </c>
      <c r="BE9">
        <v>70.787605285644531</v>
      </c>
      <c r="BF9">
        <v>5034.4942712041375</v>
      </c>
      <c r="BG9">
        <v>70.787605285644531</v>
      </c>
      <c r="BH9">
        <v>5217.3392590248695</v>
      </c>
      <c r="BI9">
        <v>70.787834167480469</v>
      </c>
      <c r="BJ9">
        <v>1441.3473046317376</v>
      </c>
      <c r="BK9">
        <v>70.787834167480469</v>
      </c>
      <c r="BL9">
        <v>1514.1819209259556</v>
      </c>
      <c r="BM9">
        <v>70.791030883789062</v>
      </c>
      <c r="BN9">
        <v>9234.420217720166</v>
      </c>
      <c r="BO9">
        <v>70.791030883789062</v>
      </c>
      <c r="BP9">
        <v>9701.8318608364352</v>
      </c>
      <c r="BQ9">
        <v>70.789169311523438</v>
      </c>
      <c r="BR9">
        <v>2235.6745200268197</v>
      </c>
      <c r="BS9">
        <v>70.789169311523438</v>
      </c>
      <c r="BT9">
        <v>3207.1117346969841</v>
      </c>
      <c r="BU9">
        <v>70.787605285644531</v>
      </c>
      <c r="BV9">
        <v>3799.0637632316211</v>
      </c>
      <c r="BW9">
        <v>70.787605285644531</v>
      </c>
      <c r="BX9">
        <v>6573.0338662737049</v>
      </c>
      <c r="BY9">
        <v>70.787834167480469</v>
      </c>
      <c r="BZ9">
        <v>-454.21949843943003</v>
      </c>
      <c r="CA9">
        <v>70.787834167480469</v>
      </c>
      <c r="CB9">
        <v>241.80601491883863</v>
      </c>
      <c r="CC9">
        <v>70.791030883789062</v>
      </c>
      <c r="CD9">
        <v>14023.947065317436</v>
      </c>
      <c r="CE9">
        <v>70.791030883789062</v>
      </c>
      <c r="CF9">
        <v>15270.071565210426</v>
      </c>
      <c r="CG9">
        <v>70.789169311523438</v>
      </c>
      <c r="CH9">
        <v>5762.1732677847613</v>
      </c>
      <c r="CI9">
        <v>70.789169311523438</v>
      </c>
      <c r="CJ9">
        <v>5552.4645324407902</v>
      </c>
      <c r="CK9">
        <v>70.787605285644531</v>
      </c>
      <c r="CL9">
        <v>7647.2326779026334</v>
      </c>
      <c r="CM9">
        <v>70.787605285644531</v>
      </c>
      <c r="CN9">
        <v>11022.129323784888</v>
      </c>
      <c r="CO9">
        <v>70.787834167480469</v>
      </c>
      <c r="CP9">
        <v>4049.9104415123875</v>
      </c>
      <c r="CQ9">
        <v>70.787834167480469</v>
      </c>
      <c r="CR9">
        <v>4896.4149767096096</v>
      </c>
    </row>
    <row r="10" spans="1:96" x14ac:dyDescent="0.2">
      <c r="A10">
        <v>70.922683715820312</v>
      </c>
      <c r="B10">
        <v>236.54983123566126</v>
      </c>
      <c r="C10">
        <v>70.922683715820312</v>
      </c>
      <c r="D10">
        <v>-272.58401883792794</v>
      </c>
      <c r="E10">
        <v>70.920539855957031</v>
      </c>
      <c r="F10">
        <v>428.10037577337789</v>
      </c>
      <c r="G10">
        <v>70.920539855957031</v>
      </c>
      <c r="H10">
        <v>1037.3491747825028</v>
      </c>
      <c r="I10">
        <v>70.918769836425781</v>
      </c>
      <c r="J10">
        <v>-2001.6648035179314</v>
      </c>
      <c r="K10">
        <v>70.918769836425781</v>
      </c>
      <c r="L10">
        <v>-2968.9734716272069</v>
      </c>
      <c r="M10">
        <v>70.919090270996094</v>
      </c>
      <c r="N10">
        <v>547.66471425883356</v>
      </c>
      <c r="O10">
        <v>70.919090270996094</v>
      </c>
      <c r="P10">
        <v>1875.812032514048</v>
      </c>
      <c r="Q10">
        <v>70.922683715820312</v>
      </c>
      <c r="R10">
        <v>-159.33301056746495</v>
      </c>
      <c r="S10">
        <v>70.922683715820312</v>
      </c>
      <c r="T10">
        <v>-174.19562990659688</v>
      </c>
      <c r="U10">
        <v>70.920539855957031</v>
      </c>
      <c r="V10">
        <v>487.49244364813785</v>
      </c>
      <c r="W10">
        <v>70.920539855957031</v>
      </c>
      <c r="X10">
        <v>377.85476569228558</v>
      </c>
      <c r="Y10">
        <v>70.918769836425781</v>
      </c>
      <c r="Z10">
        <v>-1311.2263766463075</v>
      </c>
      <c r="AA10">
        <v>70.918769836425781</v>
      </c>
      <c r="AB10">
        <v>-557.45667148630309</v>
      </c>
      <c r="AC10">
        <v>70.919090270996094</v>
      </c>
      <c r="AD10">
        <v>1865.5791741011344</v>
      </c>
      <c r="AE10">
        <v>70.919090270996094</v>
      </c>
      <c r="AF10">
        <v>2301.8011773131147</v>
      </c>
      <c r="AG10">
        <v>70.922683715820312</v>
      </c>
      <c r="AH10">
        <v>7298.7549987647362</v>
      </c>
      <c r="AI10">
        <v>70.922683715820312</v>
      </c>
      <c r="AJ10">
        <v>7203.4847583316587</v>
      </c>
      <c r="AK10">
        <v>70.920539855957031</v>
      </c>
      <c r="AL10">
        <v>267.10832592198858</v>
      </c>
      <c r="AM10">
        <v>70.920539855957031</v>
      </c>
      <c r="AN10">
        <v>511.77745867794147</v>
      </c>
      <c r="AO10">
        <v>70.918769836425781</v>
      </c>
      <c r="AP10">
        <v>5190.5455135034426</v>
      </c>
      <c r="AQ10">
        <v>70.918769836425781</v>
      </c>
      <c r="AR10">
        <v>3745.5114231795596</v>
      </c>
      <c r="AS10">
        <v>70.919090270996094</v>
      </c>
      <c r="AT10">
        <v>-3125.0046872121748</v>
      </c>
      <c r="AU10">
        <v>70.919090270996094</v>
      </c>
      <c r="AV10">
        <v>-3442.9755625057151</v>
      </c>
      <c r="AW10">
        <v>70.922683715820312</v>
      </c>
      <c r="AX10">
        <v>8612.7696869910433</v>
      </c>
      <c r="AY10">
        <v>70.922683715820312</v>
      </c>
      <c r="AZ10">
        <v>8939.7402437888886</v>
      </c>
      <c r="BA10">
        <v>70.920539855957031</v>
      </c>
      <c r="BB10">
        <v>4038.280818717787</v>
      </c>
      <c r="BC10">
        <v>70.920539855957031</v>
      </c>
      <c r="BD10">
        <v>3678.3926144815341</v>
      </c>
      <c r="BE10">
        <v>70.918769836425781</v>
      </c>
      <c r="BF10">
        <v>4053.6989939451159</v>
      </c>
      <c r="BG10">
        <v>70.918769836425781</v>
      </c>
      <c r="BH10">
        <v>4299.9928025930421</v>
      </c>
      <c r="BI10">
        <v>70.919090270996094</v>
      </c>
      <c r="BJ10">
        <v>695.14227188575023</v>
      </c>
      <c r="BK10">
        <v>70.919090270996094</v>
      </c>
      <c r="BL10">
        <v>513.49023441014288</v>
      </c>
      <c r="BM10">
        <v>70.922683715820312</v>
      </c>
      <c r="BN10">
        <v>8290.4351120415231</v>
      </c>
      <c r="BO10">
        <v>70.922683715820312</v>
      </c>
      <c r="BP10">
        <v>9138.6689634354407</v>
      </c>
      <c r="BQ10">
        <v>70.920539855957031</v>
      </c>
      <c r="BR10">
        <v>1555.3447298775427</v>
      </c>
      <c r="BS10">
        <v>70.920539855957031</v>
      </c>
      <c r="BT10">
        <v>2329.5309753021138</v>
      </c>
      <c r="BU10">
        <v>70.918769836425781</v>
      </c>
      <c r="BV10">
        <v>3371.6857399141882</v>
      </c>
      <c r="BW10">
        <v>70.918769836425781</v>
      </c>
      <c r="BX10">
        <v>6054.514361693713</v>
      </c>
      <c r="BY10">
        <v>70.919090270996094</v>
      </c>
      <c r="BZ10">
        <v>-1725.921895272797</v>
      </c>
      <c r="CA10">
        <v>70.919090270996094</v>
      </c>
      <c r="CB10">
        <v>-608.71945677901385</v>
      </c>
      <c r="CC10">
        <v>70.922683715820312</v>
      </c>
      <c r="CD10">
        <v>13355.781545249192</v>
      </c>
      <c r="CE10">
        <v>70.922683715820312</v>
      </c>
      <c r="CF10">
        <v>14162.33201912856</v>
      </c>
      <c r="CG10">
        <v>70.920539855957031</v>
      </c>
      <c r="CH10">
        <v>5098.2323133962345</v>
      </c>
      <c r="CI10">
        <v>70.920539855957031</v>
      </c>
      <c r="CJ10">
        <v>5076.8897283927654</v>
      </c>
      <c r="CK10">
        <v>70.918769836425781</v>
      </c>
      <c r="CL10">
        <v>6541.6804280066135</v>
      </c>
      <c r="CM10">
        <v>70.918769836425781</v>
      </c>
      <c r="CN10">
        <v>9897.9926780525711</v>
      </c>
      <c r="CO10">
        <v>70.919090270996094</v>
      </c>
      <c r="CP10">
        <v>2597.2796193270769</v>
      </c>
      <c r="CQ10">
        <v>70.919090270996094</v>
      </c>
      <c r="CR10">
        <v>3534.72360665421</v>
      </c>
    </row>
    <row r="11" spans="1:96" x14ac:dyDescent="0.2">
      <c r="A11">
        <v>71.054344177246094</v>
      </c>
      <c r="B11">
        <v>204.07851855392255</v>
      </c>
      <c r="C11">
        <v>71.054344177246094</v>
      </c>
      <c r="D11">
        <v>-95.843462642982558</v>
      </c>
      <c r="E11">
        <v>71.051918029785156</v>
      </c>
      <c r="F11">
        <v>333.45612207685917</v>
      </c>
      <c r="G11">
        <v>71.051918029785156</v>
      </c>
      <c r="H11">
        <v>1156.0566316704353</v>
      </c>
      <c r="I11">
        <v>71.049942016601562</v>
      </c>
      <c r="J11">
        <v>-2292.8949745760474</v>
      </c>
      <c r="K11">
        <v>71.049942016601562</v>
      </c>
      <c r="L11">
        <v>-3173.1894713910515</v>
      </c>
      <c r="M11">
        <v>71.050338745117188</v>
      </c>
      <c r="N11">
        <v>157.36245966504794</v>
      </c>
      <c r="O11">
        <v>71.050338745117188</v>
      </c>
      <c r="P11">
        <v>1199.0201296243613</v>
      </c>
      <c r="Q11">
        <v>71.054344177246094</v>
      </c>
      <c r="R11">
        <v>-211.5191661743811</v>
      </c>
      <c r="S11">
        <v>71.054344177246094</v>
      </c>
      <c r="T11">
        <v>-459.86323482765147</v>
      </c>
      <c r="U11">
        <v>71.051918029785156</v>
      </c>
      <c r="V11">
        <v>475.459571534313</v>
      </c>
      <c r="W11">
        <v>71.051918029785156</v>
      </c>
      <c r="X11">
        <v>30.203138199773093</v>
      </c>
      <c r="Y11">
        <v>71.049942016601562</v>
      </c>
      <c r="Z11">
        <v>-1564.5685733572027</v>
      </c>
      <c r="AA11">
        <v>71.049942016601562</v>
      </c>
      <c r="AB11">
        <v>-777.33186711127928</v>
      </c>
      <c r="AC11">
        <v>71.050338745117188</v>
      </c>
      <c r="AD11">
        <v>1304.3434192073182</v>
      </c>
      <c r="AE11">
        <v>71.050338745117188</v>
      </c>
      <c r="AF11">
        <v>1640.0279905193456</v>
      </c>
      <c r="AG11">
        <v>71.054344177246094</v>
      </c>
      <c r="AH11">
        <v>6823.4373427709943</v>
      </c>
      <c r="AI11">
        <v>71.054344177246094</v>
      </c>
      <c r="AJ11">
        <v>6527.8138403206831</v>
      </c>
      <c r="AK11">
        <v>71.051918029785156</v>
      </c>
      <c r="AL11">
        <v>-362.61530548548035</v>
      </c>
      <c r="AM11">
        <v>71.051918029785156</v>
      </c>
      <c r="AN11">
        <v>-58.343441794888349</v>
      </c>
      <c r="AO11">
        <v>71.049942016601562</v>
      </c>
      <c r="AP11">
        <v>4015.2819034627028</v>
      </c>
      <c r="AQ11">
        <v>71.049942016601562</v>
      </c>
      <c r="AR11">
        <v>2993.6010831159365</v>
      </c>
      <c r="AS11">
        <v>71.050338745117188</v>
      </c>
      <c r="AT11">
        <v>-3707.5884813851735</v>
      </c>
      <c r="AU11">
        <v>71.050338745117188</v>
      </c>
      <c r="AV11">
        <v>-4275.4625660172896</v>
      </c>
      <c r="AW11">
        <v>71.054344177246094</v>
      </c>
      <c r="AX11">
        <v>8034.8188545250596</v>
      </c>
      <c r="AY11">
        <v>71.054344177246094</v>
      </c>
      <c r="AZ11">
        <v>8239.7836996685801</v>
      </c>
      <c r="BA11">
        <v>71.051918029785156</v>
      </c>
      <c r="BB11">
        <v>3368.4050562407792</v>
      </c>
      <c r="BC11">
        <v>71.051918029785156</v>
      </c>
      <c r="BD11">
        <v>2944.7166436241387</v>
      </c>
      <c r="BE11">
        <v>71.049942016601562</v>
      </c>
      <c r="BF11">
        <v>3133.9767465436162</v>
      </c>
      <c r="BG11">
        <v>71.049942016601562</v>
      </c>
      <c r="BH11">
        <v>3478.3150420355814</v>
      </c>
      <c r="BI11">
        <v>71.050338745117188</v>
      </c>
      <c r="BJ11">
        <v>72.908940241686651</v>
      </c>
      <c r="BK11">
        <v>71.050338745117188</v>
      </c>
      <c r="BL11">
        <v>-391.15730934162275</v>
      </c>
      <c r="BM11">
        <v>71.054344177246094</v>
      </c>
      <c r="BN11">
        <v>7634.4399767275318</v>
      </c>
      <c r="BO11">
        <v>71.054344177246094</v>
      </c>
      <c r="BP11">
        <v>8745.4035072739789</v>
      </c>
      <c r="BQ11">
        <v>71.051918029785156</v>
      </c>
      <c r="BR11">
        <v>1002.9280444910692</v>
      </c>
      <c r="BS11">
        <v>71.051918029785156</v>
      </c>
      <c r="BT11">
        <v>1680.2345013489248</v>
      </c>
      <c r="BU11">
        <v>71.049942016601562</v>
      </c>
      <c r="BV11">
        <v>2965.6512989124167</v>
      </c>
      <c r="BW11">
        <v>71.049942016601562</v>
      </c>
      <c r="BX11">
        <v>5623.8185283908824</v>
      </c>
      <c r="BY11">
        <v>71.050338745117188</v>
      </c>
      <c r="BZ11">
        <v>-2786.7062998379697</v>
      </c>
      <c r="CA11">
        <v>71.050338745117188</v>
      </c>
      <c r="CB11">
        <v>-1191.9830954195641</v>
      </c>
      <c r="CC11">
        <v>71.054344177246094</v>
      </c>
      <c r="CD11">
        <v>12720.23552900659</v>
      </c>
      <c r="CE11">
        <v>71.054344177246094</v>
      </c>
      <c r="CF11">
        <v>13201.399785586982</v>
      </c>
      <c r="CG11">
        <v>71.051918029785156</v>
      </c>
      <c r="CH11">
        <v>4380.0384853335854</v>
      </c>
      <c r="CI11">
        <v>71.051918029785156</v>
      </c>
      <c r="CJ11">
        <v>4408.9540129616362</v>
      </c>
      <c r="CK11">
        <v>71.049942016601562</v>
      </c>
      <c r="CL11">
        <v>5464.3034012185672</v>
      </c>
      <c r="CM11">
        <v>71.049942016601562</v>
      </c>
      <c r="CN11">
        <v>8824.7067055987573</v>
      </c>
      <c r="CO11">
        <v>71.050338745117188</v>
      </c>
      <c r="CP11">
        <v>1352.4336297981499</v>
      </c>
      <c r="CQ11">
        <v>71.050338745117188</v>
      </c>
      <c r="CR11">
        <v>2306.1019678954326</v>
      </c>
    </row>
    <row r="12" spans="1:96" x14ac:dyDescent="0.2">
      <c r="A12">
        <v>71.185997009277344</v>
      </c>
      <c r="B12">
        <v>176.43521717238764</v>
      </c>
      <c r="C12">
        <v>71.185997009277344</v>
      </c>
      <c r="D12">
        <v>134.74759117426584</v>
      </c>
      <c r="E12">
        <v>71.183296203613281</v>
      </c>
      <c r="F12">
        <v>210.99571474739059</v>
      </c>
      <c r="G12">
        <v>71.183296203613281</v>
      </c>
      <c r="H12">
        <v>1145.8182057884187</v>
      </c>
      <c r="I12">
        <v>71.181106567382812</v>
      </c>
      <c r="J12">
        <v>-2420.0890313633718</v>
      </c>
      <c r="K12">
        <v>71.181106567382812</v>
      </c>
      <c r="L12">
        <v>-3193.0237346525682</v>
      </c>
      <c r="M12">
        <v>71.181594848632812</v>
      </c>
      <c r="N12">
        <v>-41.180544825852849</v>
      </c>
      <c r="O12">
        <v>71.181594848632812</v>
      </c>
      <c r="P12">
        <v>737.5405661129189</v>
      </c>
      <c r="Q12">
        <v>71.185997009277344</v>
      </c>
      <c r="R12">
        <v>-181.0149259950922</v>
      </c>
      <c r="S12">
        <v>71.185997009277344</v>
      </c>
      <c r="T12">
        <v>-649.22041300400451</v>
      </c>
      <c r="U12">
        <v>71.183296203613281</v>
      </c>
      <c r="V12">
        <v>534.39437139601068</v>
      </c>
      <c r="W12">
        <v>71.183296203613281</v>
      </c>
      <c r="X12">
        <v>-268.20681334827168</v>
      </c>
      <c r="Y12">
        <v>71.181106567382812</v>
      </c>
      <c r="Z12">
        <v>-1872.394213953492</v>
      </c>
      <c r="AA12">
        <v>71.181106567382812</v>
      </c>
      <c r="AB12">
        <v>-946.18666201527958</v>
      </c>
      <c r="AC12">
        <v>71.181594848632812</v>
      </c>
      <c r="AD12">
        <v>971.67164756763668</v>
      </c>
      <c r="AE12">
        <v>71.181594848632812</v>
      </c>
      <c r="AF12">
        <v>1126.8458958962292</v>
      </c>
      <c r="AG12">
        <v>71.185997009277344</v>
      </c>
      <c r="AH12">
        <v>6440.7511867571739</v>
      </c>
      <c r="AI12">
        <v>71.185997009277344</v>
      </c>
      <c r="AJ12">
        <v>5929.0378925347613</v>
      </c>
      <c r="AK12">
        <v>71.183296203613281</v>
      </c>
      <c r="AL12">
        <v>-827.38205093446595</v>
      </c>
      <c r="AM12">
        <v>71.183296203613281</v>
      </c>
      <c r="AN12">
        <v>-593.49658248499327</v>
      </c>
      <c r="AO12">
        <v>71.181106567382812</v>
      </c>
      <c r="AP12">
        <v>2953.5364411124756</v>
      </c>
      <c r="AQ12">
        <v>71.181106567382812</v>
      </c>
      <c r="AR12">
        <v>2314.8921953993995</v>
      </c>
      <c r="AS12">
        <v>71.181594848632812</v>
      </c>
      <c r="AT12">
        <v>-4043.4379950438743</v>
      </c>
      <c r="AU12">
        <v>71.181594848632812</v>
      </c>
      <c r="AV12">
        <v>-4762.1322500051756</v>
      </c>
      <c r="AW12">
        <v>71.185997009277344</v>
      </c>
      <c r="AX12">
        <v>7524.3715073592612</v>
      </c>
      <c r="AY12">
        <v>71.185997009277344</v>
      </c>
      <c r="AZ12">
        <v>7601.2402810854692</v>
      </c>
      <c r="BA12">
        <v>71.183296203613281</v>
      </c>
      <c r="BB12">
        <v>2747.9195927091059</v>
      </c>
      <c r="BC12">
        <v>71.183296203613281</v>
      </c>
      <c r="BD12">
        <v>2310.8674130761938</v>
      </c>
      <c r="BE12">
        <v>71.181106567382812</v>
      </c>
      <c r="BF12">
        <v>2399.1679322346899</v>
      </c>
      <c r="BG12">
        <v>71.181106567382812</v>
      </c>
      <c r="BH12">
        <v>2875.1676346013264</v>
      </c>
      <c r="BI12">
        <v>71.181594848632812</v>
      </c>
      <c r="BJ12">
        <v>-384.03962294348457</v>
      </c>
      <c r="BK12">
        <v>71.181594848632812</v>
      </c>
      <c r="BL12">
        <v>-1077.2580598715285</v>
      </c>
      <c r="BM12">
        <v>71.185997009277344</v>
      </c>
      <c r="BN12">
        <v>7322.8190926067036</v>
      </c>
      <c r="BO12">
        <v>71.185997009277344</v>
      </c>
      <c r="BP12">
        <v>8503.2571296630922</v>
      </c>
      <c r="BQ12">
        <v>71.183296203613281</v>
      </c>
      <c r="BR12">
        <v>639.3615812886128</v>
      </c>
      <c r="BS12">
        <v>71.183296203613281</v>
      </c>
      <c r="BT12">
        <v>1293.6672697582399</v>
      </c>
      <c r="BU12">
        <v>71.181106567382812</v>
      </c>
      <c r="BV12">
        <v>2658.4312376411399</v>
      </c>
      <c r="BW12">
        <v>71.181106567382812</v>
      </c>
      <c r="BX12">
        <v>5267.8839838288404</v>
      </c>
      <c r="BY12">
        <v>71.181594848632812</v>
      </c>
      <c r="BZ12">
        <v>-3513.8111961644609</v>
      </c>
      <c r="CA12">
        <v>71.181594848632812</v>
      </c>
      <c r="CB12">
        <v>-1610.5692480082798</v>
      </c>
      <c r="CC12">
        <v>71.185997009277344</v>
      </c>
      <c r="CD12">
        <v>12154.569223376006</v>
      </c>
      <c r="CE12">
        <v>71.185997009277344</v>
      </c>
      <c r="CF12">
        <v>12457.082349364005</v>
      </c>
      <c r="CG12">
        <v>71.183296203613281</v>
      </c>
      <c r="CH12">
        <v>3683.1691570067342</v>
      </c>
      <c r="CI12">
        <v>71.183296203613281</v>
      </c>
      <c r="CJ12">
        <v>3635.5718113766634</v>
      </c>
      <c r="CK12">
        <v>71.181106567382812</v>
      </c>
      <c r="CL12">
        <v>4626.1012544903206</v>
      </c>
      <c r="CM12">
        <v>71.181106567382812</v>
      </c>
      <c r="CN12">
        <v>7873.2571941927308</v>
      </c>
      <c r="CO12">
        <v>71.181594848632812</v>
      </c>
      <c r="CP12">
        <v>533.07590386047377</v>
      </c>
      <c r="CQ12">
        <v>71.181594848632812</v>
      </c>
      <c r="CR12">
        <v>1337.6106305134308</v>
      </c>
    </row>
    <row r="13" spans="1:96" x14ac:dyDescent="0.2">
      <c r="A13">
        <v>71.317649841308594</v>
      </c>
      <c r="B13">
        <v>142.36257832185402</v>
      </c>
      <c r="C13">
        <v>71.317649841308594</v>
      </c>
      <c r="D13">
        <v>305.9265124609592</v>
      </c>
      <c r="E13">
        <v>71.314674377441406</v>
      </c>
      <c r="F13">
        <v>26.116012633312494</v>
      </c>
      <c r="G13">
        <v>71.314674377441406</v>
      </c>
      <c r="H13">
        <v>989.01006050043361</v>
      </c>
      <c r="I13">
        <v>71.312271118164062</v>
      </c>
      <c r="J13">
        <v>-2442.756669571645</v>
      </c>
      <c r="K13">
        <v>71.312271118164062</v>
      </c>
      <c r="L13">
        <v>-3089.6875409012064</v>
      </c>
      <c r="M13">
        <v>71.312850952148438</v>
      </c>
      <c r="N13">
        <v>-145.56401043654478</v>
      </c>
      <c r="O13">
        <v>71.312850952148438</v>
      </c>
      <c r="P13">
        <v>473.18935862196668</v>
      </c>
      <c r="Q13">
        <v>71.317649841308594</v>
      </c>
      <c r="R13">
        <v>-89.952373447369609</v>
      </c>
      <c r="S13">
        <v>71.317649841308594</v>
      </c>
      <c r="T13">
        <v>-722.2620804384951</v>
      </c>
      <c r="U13">
        <v>71.314674377441406</v>
      </c>
      <c r="V13">
        <v>631.23291023318961</v>
      </c>
      <c r="W13">
        <v>71.314674377441406</v>
      </c>
      <c r="X13">
        <v>-498.34291513195421</v>
      </c>
      <c r="Y13">
        <v>71.312271118164062</v>
      </c>
      <c r="Z13">
        <v>-2170.5774266121662</v>
      </c>
      <c r="AA13">
        <v>71.312271118164062</v>
      </c>
      <c r="AB13">
        <v>-1042.8967300269214</v>
      </c>
      <c r="AC13">
        <v>71.312850952148438</v>
      </c>
      <c r="AD13">
        <v>824.29949027483235</v>
      </c>
      <c r="AE13">
        <v>71.312850952148438</v>
      </c>
      <c r="AF13">
        <v>776.9999108157499</v>
      </c>
      <c r="AG13">
        <v>71.317649841308594</v>
      </c>
      <c r="AH13">
        <v>6062.7853409145464</v>
      </c>
      <c r="AI13">
        <v>71.317649841308594</v>
      </c>
      <c r="AJ13">
        <v>5447.7118885465752</v>
      </c>
      <c r="AK13">
        <v>71.314674377441406</v>
      </c>
      <c r="AL13">
        <v>-1129.0877614246565</v>
      </c>
      <c r="AM13">
        <v>71.314674377441406</v>
      </c>
      <c r="AN13">
        <v>-1082.517190382554</v>
      </c>
      <c r="AO13">
        <v>71.312271118164062</v>
      </c>
      <c r="AP13">
        <v>2062.1920317722106</v>
      </c>
      <c r="AQ13">
        <v>71.312271118164062</v>
      </c>
      <c r="AR13">
        <v>1688.3371598333179</v>
      </c>
      <c r="AS13">
        <v>71.312850952148438</v>
      </c>
      <c r="AT13">
        <v>-4246.6240745582909</v>
      </c>
      <c r="AU13">
        <v>71.312850952148438</v>
      </c>
      <c r="AV13">
        <v>-4902.6356011872122</v>
      </c>
      <c r="AW13">
        <v>71.317649841308594</v>
      </c>
      <c r="AX13">
        <v>7033.3197372999421</v>
      </c>
      <c r="AY13">
        <v>71.317649841308594</v>
      </c>
      <c r="AZ13">
        <v>7037.9685030131004</v>
      </c>
      <c r="BA13">
        <v>71.314674377441406</v>
      </c>
      <c r="BB13">
        <v>2230.6535846806364</v>
      </c>
      <c r="BC13">
        <v>71.314674377441406</v>
      </c>
      <c r="BD13">
        <v>1787.6189699069073</v>
      </c>
      <c r="BE13">
        <v>71.312271118164062</v>
      </c>
      <c r="BF13">
        <v>1899.6128318806295</v>
      </c>
      <c r="BG13">
        <v>71.312271118164062</v>
      </c>
      <c r="BH13">
        <v>2519.8227949547436</v>
      </c>
      <c r="BI13">
        <v>71.312850952148438</v>
      </c>
      <c r="BJ13">
        <v>-707.69815535645466</v>
      </c>
      <c r="BK13">
        <v>71.312850952148438</v>
      </c>
      <c r="BL13">
        <v>-1526.9173728955211</v>
      </c>
      <c r="BM13">
        <v>71.317649841308594</v>
      </c>
      <c r="BN13">
        <v>7262.4198727535695</v>
      </c>
      <c r="BO13">
        <v>71.317649841308594</v>
      </c>
      <c r="BP13">
        <v>8311.9355818568583</v>
      </c>
      <c r="BQ13">
        <v>71.314674377441406</v>
      </c>
      <c r="BR13">
        <v>449.05916156283638</v>
      </c>
      <c r="BS13">
        <v>71.314674377441406</v>
      </c>
      <c r="BT13">
        <v>1088.2258449865767</v>
      </c>
      <c r="BU13">
        <v>71.312271118164062</v>
      </c>
      <c r="BV13">
        <v>2460.970063807079</v>
      </c>
      <c r="BW13">
        <v>71.312271118164062</v>
      </c>
      <c r="BX13">
        <v>4889.4694124875678</v>
      </c>
      <c r="BY13">
        <v>71.312850952148438</v>
      </c>
      <c r="BZ13">
        <v>-3930.3303548891272</v>
      </c>
      <c r="CA13">
        <v>71.312850952148438</v>
      </c>
      <c r="CB13">
        <v>-2032.0881779297488</v>
      </c>
      <c r="CC13">
        <v>71.317649841308594</v>
      </c>
      <c r="CD13">
        <v>11620.123120693461</v>
      </c>
      <c r="CE13">
        <v>71.317649841308594</v>
      </c>
      <c r="CF13">
        <v>11892.860432492409</v>
      </c>
      <c r="CG13">
        <v>71.314674377441406</v>
      </c>
      <c r="CH13">
        <v>3045.2866002227383</v>
      </c>
      <c r="CI13">
        <v>71.314674377441406</v>
      </c>
      <c r="CJ13">
        <v>2868.8811268736026</v>
      </c>
      <c r="CK13">
        <v>71.312271118164062</v>
      </c>
      <c r="CL13">
        <v>4123.1592569304776</v>
      </c>
      <c r="CM13">
        <v>71.312271118164062</v>
      </c>
      <c r="CN13">
        <v>7061.8210469752812</v>
      </c>
      <c r="CO13">
        <v>71.312850952148438</v>
      </c>
      <c r="CP13">
        <v>176.17299032435403</v>
      </c>
      <c r="CQ13">
        <v>71.312850952148438</v>
      </c>
      <c r="CR13">
        <v>607.15107807915774</v>
      </c>
    </row>
    <row r="14" spans="1:96" x14ac:dyDescent="0.2">
      <c r="A14">
        <v>71.449310302734375</v>
      </c>
      <c r="B14">
        <v>62.632155803756177</v>
      </c>
      <c r="C14">
        <v>71.449310302734375</v>
      </c>
      <c r="D14">
        <v>344.7553229812911</v>
      </c>
      <c r="E14">
        <v>71.446052551269531</v>
      </c>
      <c r="F14">
        <v>-220.43977840687148</v>
      </c>
      <c r="G14">
        <v>71.446052551269531</v>
      </c>
      <c r="H14">
        <v>718.50690094685706</v>
      </c>
      <c r="I14">
        <v>71.443435668945312</v>
      </c>
      <c r="J14">
        <v>-2445.2138475245447</v>
      </c>
      <c r="K14">
        <v>71.443435668945312</v>
      </c>
      <c r="L14">
        <v>-2952.6544792978384</v>
      </c>
      <c r="M14">
        <v>71.444107055664062</v>
      </c>
      <c r="N14">
        <v>-254.50766606458637</v>
      </c>
      <c r="O14">
        <v>71.444107055664062</v>
      </c>
      <c r="P14">
        <v>331.2617531302385</v>
      </c>
      <c r="Q14">
        <v>71.449310302734375</v>
      </c>
      <c r="R14">
        <v>14.303281846092432</v>
      </c>
      <c r="S14">
        <v>71.449310302734375</v>
      </c>
      <c r="T14">
        <v>-712.38310254867883</v>
      </c>
      <c r="U14">
        <v>71.446052551269531</v>
      </c>
      <c r="V14">
        <v>713.78939006666769</v>
      </c>
      <c r="W14">
        <v>71.446052551269531</v>
      </c>
      <c r="X14">
        <v>-635.06730380853332</v>
      </c>
      <c r="Y14">
        <v>71.443435668945312</v>
      </c>
      <c r="Z14">
        <v>-2394.3550858424715</v>
      </c>
      <c r="AA14">
        <v>71.443435668945312</v>
      </c>
      <c r="AB14">
        <v>-1073.1608164374775</v>
      </c>
      <c r="AC14">
        <v>71.444107055664062</v>
      </c>
      <c r="AD14">
        <v>756.65187954429712</v>
      </c>
      <c r="AE14">
        <v>71.444107055664062</v>
      </c>
      <c r="AF14">
        <v>588.71556623573997</v>
      </c>
      <c r="AG14">
        <v>71.449310302734375</v>
      </c>
      <c r="AH14">
        <v>5587.206392836466</v>
      </c>
      <c r="AI14">
        <v>71.449310302734375</v>
      </c>
      <c r="AJ14">
        <v>5099.9686175337265</v>
      </c>
      <c r="AK14">
        <v>71.446052551269531</v>
      </c>
      <c r="AL14">
        <v>-1302.136261132182</v>
      </c>
      <c r="AM14">
        <v>71.446052551269531</v>
      </c>
      <c r="AN14">
        <v>-1475.1234521605365</v>
      </c>
      <c r="AO14">
        <v>71.443435668945312</v>
      </c>
      <c r="AP14">
        <v>1371.197278460997</v>
      </c>
      <c r="AQ14">
        <v>71.443435668945312</v>
      </c>
      <c r="AR14">
        <v>1103.7905721144489</v>
      </c>
      <c r="AS14">
        <v>71.444107055664062</v>
      </c>
      <c r="AT14">
        <v>-4431.8472950305732</v>
      </c>
      <c r="AU14">
        <v>71.444107055664062</v>
      </c>
      <c r="AV14">
        <v>-4821.5925615191227</v>
      </c>
      <c r="AW14">
        <v>71.449310302734375</v>
      </c>
      <c r="AX14">
        <v>6540.828873587292</v>
      </c>
      <c r="AY14">
        <v>71.449310302734375</v>
      </c>
      <c r="AZ14">
        <v>6544.6235843015165</v>
      </c>
      <c r="BA14">
        <v>71.446052551269531</v>
      </c>
      <c r="BB14">
        <v>1835.1782810162695</v>
      </c>
      <c r="BC14">
        <v>71.446052551269531</v>
      </c>
      <c r="BD14">
        <v>1378.5421427801775</v>
      </c>
      <c r="BE14">
        <v>71.443435668945312</v>
      </c>
      <c r="BF14">
        <v>1628.7323361633607</v>
      </c>
      <c r="BG14">
        <v>71.443435668945312</v>
      </c>
      <c r="BH14">
        <v>2367.8974876454449</v>
      </c>
      <c r="BI14">
        <v>71.444107055664062</v>
      </c>
      <c r="BJ14">
        <v>-954.16473340848461</v>
      </c>
      <c r="BK14">
        <v>71.444107055664062</v>
      </c>
      <c r="BL14">
        <v>-1787.2074300888926</v>
      </c>
      <c r="BM14">
        <v>71.449310302734375</v>
      </c>
      <c r="BN14">
        <v>7279.7145114929153</v>
      </c>
      <c r="BO14">
        <v>71.449310302734375</v>
      </c>
      <c r="BP14">
        <v>8063.8553477169044</v>
      </c>
      <c r="BQ14">
        <v>71.446052551269531</v>
      </c>
      <c r="BR14">
        <v>377.05947027100774</v>
      </c>
      <c r="BS14">
        <v>71.446052551269531</v>
      </c>
      <c r="BT14">
        <v>945.33791661368741</v>
      </c>
      <c r="BU14">
        <v>71.443435668945312</v>
      </c>
      <c r="BV14">
        <v>2345.6688555084256</v>
      </c>
      <c r="BW14">
        <v>71.443435668945312</v>
      </c>
      <c r="BX14">
        <v>4391.6951120598096</v>
      </c>
      <c r="BY14">
        <v>71.444107055664062</v>
      </c>
      <c r="BZ14">
        <v>-4138.9580950787931</v>
      </c>
      <c r="CA14">
        <v>71.444107055664062</v>
      </c>
      <c r="CB14">
        <v>-2567.8553036639933</v>
      </c>
      <c r="CC14">
        <v>71.449310302734375</v>
      </c>
      <c r="CD14">
        <v>11053.948535775227</v>
      </c>
      <c r="CE14">
        <v>71.449310302734375</v>
      </c>
      <c r="CF14">
        <v>11413.78496224359</v>
      </c>
      <c r="CG14">
        <v>71.446052551269531</v>
      </c>
      <c r="CH14">
        <v>2489.474890254889</v>
      </c>
      <c r="CI14">
        <v>71.446052551269531</v>
      </c>
      <c r="CJ14">
        <v>2218.1136452967476</v>
      </c>
      <c r="CK14">
        <v>71.443435668945312</v>
      </c>
      <c r="CL14">
        <v>3920.3908371188736</v>
      </c>
      <c r="CM14">
        <v>71.443435668945312</v>
      </c>
      <c r="CN14">
        <v>6387.9515007690497</v>
      </c>
      <c r="CO14">
        <v>71.444107055664062</v>
      </c>
      <c r="CP14">
        <v>137.42650398955448</v>
      </c>
      <c r="CQ14">
        <v>71.444107055664062</v>
      </c>
      <c r="CR14">
        <v>10.068293174932478</v>
      </c>
    </row>
    <row r="15" spans="1:96" x14ac:dyDescent="0.2">
      <c r="A15">
        <v>71.580963134765625</v>
      </c>
      <c r="B15">
        <v>-92.566716218192596</v>
      </c>
      <c r="C15">
        <v>71.580963134765625</v>
      </c>
      <c r="D15">
        <v>249.40769881820961</v>
      </c>
      <c r="E15">
        <v>71.577430725097656</v>
      </c>
      <c r="F15">
        <v>-482.24597540427203</v>
      </c>
      <c r="G15">
        <v>71.577430725097656</v>
      </c>
      <c r="H15">
        <v>401.35394955306401</v>
      </c>
      <c r="I15">
        <v>71.574607849121094</v>
      </c>
      <c r="J15">
        <v>-2491.8083884911684</v>
      </c>
      <c r="K15">
        <v>71.574607849121094</v>
      </c>
      <c r="L15">
        <v>-2852.7947443090743</v>
      </c>
      <c r="M15">
        <v>71.575363159179688</v>
      </c>
      <c r="N15">
        <v>-404.4600049561559</v>
      </c>
      <c r="O15">
        <v>71.575363159179688</v>
      </c>
      <c r="P15">
        <v>227.48949111606635</v>
      </c>
      <c r="Q15">
        <v>71.580963134765625</v>
      </c>
      <c r="R15">
        <v>83.060650015905594</v>
      </c>
      <c r="S15">
        <v>71.580963134765625</v>
      </c>
      <c r="T15">
        <v>-680.41470687256606</v>
      </c>
      <c r="U15">
        <v>71.577430725097656</v>
      </c>
      <c r="V15">
        <v>736.69374186174173</v>
      </c>
      <c r="W15">
        <v>71.577430725097656</v>
      </c>
      <c r="X15">
        <v>-659.42146435065661</v>
      </c>
      <c r="Y15">
        <v>71.574607849121094</v>
      </c>
      <c r="Z15">
        <v>-2489.4271684569321</v>
      </c>
      <c r="AA15">
        <v>71.574607849121094</v>
      </c>
      <c r="AB15">
        <v>-1053.0238149241195</v>
      </c>
      <c r="AC15">
        <v>71.575363159179688</v>
      </c>
      <c r="AD15">
        <v>654.91862416447839</v>
      </c>
      <c r="AE15">
        <v>71.575363159179688</v>
      </c>
      <c r="AF15">
        <v>545.34272310776578</v>
      </c>
      <c r="AG15">
        <v>71.580963134765625</v>
      </c>
      <c r="AH15">
        <v>4976.9398883749964</v>
      </c>
      <c r="AI15">
        <v>71.580963134765625</v>
      </c>
      <c r="AJ15">
        <v>4880.8226059953595</v>
      </c>
      <c r="AK15">
        <v>71.577430725097656</v>
      </c>
      <c r="AL15">
        <v>-1377.8143464171881</v>
      </c>
      <c r="AM15">
        <v>71.577430725097656</v>
      </c>
      <c r="AN15">
        <v>-1710.6274507770868</v>
      </c>
      <c r="AO15">
        <v>71.574607849121094</v>
      </c>
      <c r="AP15">
        <v>884.12139027689409</v>
      </c>
      <c r="AQ15">
        <v>71.574607849121094</v>
      </c>
      <c r="AR15">
        <v>597.7817778923345</v>
      </c>
      <c r="AS15">
        <v>71.575363159179688</v>
      </c>
      <c r="AT15">
        <v>-4639.2617058955075</v>
      </c>
      <c r="AU15">
        <v>71.575363159179688</v>
      </c>
      <c r="AV15">
        <v>-4694.8421853143373</v>
      </c>
      <c r="AW15">
        <v>71.580963134765625</v>
      </c>
      <c r="AX15">
        <v>6079.3186521051393</v>
      </c>
      <c r="AY15">
        <v>71.580963134765625</v>
      </c>
      <c r="AZ15">
        <v>6114.8942119116764</v>
      </c>
      <c r="BA15">
        <v>71.577430725097656</v>
      </c>
      <c r="BB15">
        <v>1557.2523359240731</v>
      </c>
      <c r="BC15">
        <v>71.577430725097656</v>
      </c>
      <c r="BD15">
        <v>1089.7154799922282</v>
      </c>
      <c r="BE15">
        <v>71.574607849121094</v>
      </c>
      <c r="BF15">
        <v>1550.0376641407056</v>
      </c>
      <c r="BG15">
        <v>71.574607849121094</v>
      </c>
      <c r="BH15">
        <v>2339.9285669348174</v>
      </c>
      <c r="BI15">
        <v>71.575363159179688</v>
      </c>
      <c r="BJ15">
        <v>-1163.4595415016811</v>
      </c>
      <c r="BK15">
        <v>71.575363159179688</v>
      </c>
      <c r="BL15">
        <v>-1922.458473796316</v>
      </c>
      <c r="BM15">
        <v>71.580963134765625</v>
      </c>
      <c r="BN15">
        <v>7216.9313257054746</v>
      </c>
      <c r="BO15">
        <v>71.580963134765625</v>
      </c>
      <c r="BP15">
        <v>7698.9414584594197</v>
      </c>
      <c r="BQ15">
        <v>71.577430725097656</v>
      </c>
      <c r="BR15">
        <v>361.94011933665024</v>
      </c>
      <c r="BS15">
        <v>71.577430725097656</v>
      </c>
      <c r="BT15">
        <v>775.31386256594851</v>
      </c>
      <c r="BU15">
        <v>71.574607849121094</v>
      </c>
      <c r="BV15">
        <v>2283.7995012795727</v>
      </c>
      <c r="BW15">
        <v>71.574607849121094</v>
      </c>
      <c r="BX15">
        <v>3750.0299273381679</v>
      </c>
      <c r="BY15">
        <v>71.575363159179688</v>
      </c>
      <c r="BZ15">
        <v>-4247.6546204290353</v>
      </c>
      <c r="CA15">
        <v>71.575363159179688</v>
      </c>
      <c r="CB15">
        <v>-3209.8113301396661</v>
      </c>
      <c r="CC15">
        <v>71.580963134765625</v>
      </c>
      <c r="CD15">
        <v>10425.133959101178</v>
      </c>
      <c r="CE15">
        <v>71.580963134765625</v>
      </c>
      <c r="CF15">
        <v>10932.093259935893</v>
      </c>
      <c r="CG15">
        <v>71.577430725097656</v>
      </c>
      <c r="CH15">
        <v>2043.3805312130135</v>
      </c>
      <c r="CI15">
        <v>71.577430725097656</v>
      </c>
      <c r="CJ15">
        <v>1760.9384854482196</v>
      </c>
      <c r="CK15">
        <v>71.574607849121094</v>
      </c>
      <c r="CL15">
        <v>3881.521336814636</v>
      </c>
      <c r="CM15">
        <v>71.574607849121094</v>
      </c>
      <c r="CN15">
        <v>5843.0202692287421</v>
      </c>
      <c r="CO15">
        <v>71.575363159179688</v>
      </c>
      <c r="CP15">
        <v>183.52225489527336</v>
      </c>
      <c r="CQ15">
        <v>71.575363159179688</v>
      </c>
      <c r="CR15">
        <v>-554.46481123997364</v>
      </c>
    </row>
    <row r="16" spans="1:96" x14ac:dyDescent="0.2">
      <c r="A16">
        <v>71.712615966796875</v>
      </c>
      <c r="B16">
        <v>-313.5192879641254</v>
      </c>
      <c r="C16">
        <v>71.712615966796875</v>
      </c>
      <c r="D16">
        <v>82.410170095834474</v>
      </c>
      <c r="E16">
        <v>71.708808898925781</v>
      </c>
      <c r="F16">
        <v>-686.93641724660847</v>
      </c>
      <c r="G16">
        <v>71.708808898925781</v>
      </c>
      <c r="H16">
        <v>115.24751340484363</v>
      </c>
      <c r="I16">
        <v>71.705772399902344</v>
      </c>
      <c r="J16">
        <v>-2596.091210705752</v>
      </c>
      <c r="K16">
        <v>71.705772399902344</v>
      </c>
      <c r="L16">
        <v>-2822.30278723425</v>
      </c>
      <c r="M16">
        <v>71.706619262695312</v>
      </c>
      <c r="N16">
        <v>-572.87169507709041</v>
      </c>
      <c r="O16">
        <v>71.706619262695312</v>
      </c>
      <c r="P16">
        <v>99.025194654153893</v>
      </c>
      <c r="Q16">
        <v>71.712615966796875</v>
      </c>
      <c r="R16">
        <v>84.351408742058084</v>
      </c>
      <c r="S16">
        <v>71.712615966796875</v>
      </c>
      <c r="T16">
        <v>-672.56852833599078</v>
      </c>
      <c r="U16">
        <v>71.708808898925781</v>
      </c>
      <c r="V16">
        <v>679.58312381617361</v>
      </c>
      <c r="W16">
        <v>71.708808898925781</v>
      </c>
      <c r="X16">
        <v>-577.33509849580514</v>
      </c>
      <c r="Y16">
        <v>71.705772399902344</v>
      </c>
      <c r="Z16">
        <v>-2425.8869967283099</v>
      </c>
      <c r="AA16">
        <v>71.705772399902344</v>
      </c>
      <c r="AB16">
        <v>-996.16107402966736</v>
      </c>
      <c r="AC16">
        <v>71.706619262695312</v>
      </c>
      <c r="AD16">
        <v>442.24191713164328</v>
      </c>
      <c r="AE16">
        <v>71.706619262695312</v>
      </c>
      <c r="AF16">
        <v>605.62901635676099</v>
      </c>
      <c r="AG16">
        <v>71.712615966796875</v>
      </c>
      <c r="AH16">
        <v>4293.2071398469125</v>
      </c>
      <c r="AI16">
        <v>71.712615966796875</v>
      </c>
      <c r="AJ16">
        <v>4769.4066777351836</v>
      </c>
      <c r="AK16">
        <v>71.708808898925781</v>
      </c>
      <c r="AL16">
        <v>-1371.737097338133</v>
      </c>
      <c r="AM16">
        <v>71.708808898925781</v>
      </c>
      <c r="AN16">
        <v>-1758.9820395843417</v>
      </c>
      <c r="AO16">
        <v>71.705772399902344</v>
      </c>
      <c r="AP16">
        <v>565.76489351392956</v>
      </c>
      <c r="AQ16">
        <v>71.705772399902344</v>
      </c>
      <c r="AR16">
        <v>237.33870402198227</v>
      </c>
      <c r="AS16">
        <v>71.706619262695312</v>
      </c>
      <c r="AT16">
        <v>-4836.9748284517264</v>
      </c>
      <c r="AU16">
        <v>71.706619262695312</v>
      </c>
      <c r="AV16">
        <v>-4666.6926367151027</v>
      </c>
      <c r="AW16">
        <v>71.712615966796875</v>
      </c>
      <c r="AX16">
        <v>5714.1888061546197</v>
      </c>
      <c r="AY16">
        <v>71.712615966796875</v>
      </c>
      <c r="AZ16">
        <v>5753.9356299847204</v>
      </c>
      <c r="BA16">
        <v>71.708808898925781</v>
      </c>
      <c r="BB16">
        <v>1373.7905595000775</v>
      </c>
      <c r="BC16">
        <v>71.708808898925781</v>
      </c>
      <c r="BD16">
        <v>921.70962500567839</v>
      </c>
      <c r="BE16">
        <v>71.705772399902344</v>
      </c>
      <c r="BF16">
        <v>1615.0888895835524</v>
      </c>
      <c r="BG16">
        <v>71.705772399902344</v>
      </c>
      <c r="BH16">
        <v>2352.6145956776163</v>
      </c>
      <c r="BI16">
        <v>71.706619262695312</v>
      </c>
      <c r="BJ16">
        <v>-1356.587370466892</v>
      </c>
      <c r="BK16">
        <v>71.706619262695312</v>
      </c>
      <c r="BL16">
        <v>-1977.1884928760555</v>
      </c>
      <c r="BM16">
        <v>71.712615966796875</v>
      </c>
      <c r="BN16">
        <v>6994.3472307043412</v>
      </c>
      <c r="BO16">
        <v>71.712615966796875</v>
      </c>
      <c r="BP16">
        <v>7219.6182422993006</v>
      </c>
      <c r="BQ16">
        <v>71.708808898925781</v>
      </c>
      <c r="BR16">
        <v>348.99733594575082</v>
      </c>
      <c r="BS16">
        <v>71.708808898925781</v>
      </c>
      <c r="BT16">
        <v>540.72956233519653</v>
      </c>
      <c r="BU16">
        <v>71.705772399902344</v>
      </c>
      <c r="BV16">
        <v>2249.2789473513403</v>
      </c>
      <c r="BW16">
        <v>71.705772399902344</v>
      </c>
      <c r="BX16">
        <v>3018.1310987374891</v>
      </c>
      <c r="BY16">
        <v>71.706619262695312</v>
      </c>
      <c r="BZ16">
        <v>-4330.5522675817774</v>
      </c>
      <c r="CA16">
        <v>71.706619262695312</v>
      </c>
      <c r="CB16">
        <v>-3850.4128718672437</v>
      </c>
      <c r="CC16">
        <v>71.712615966796875</v>
      </c>
      <c r="CD16">
        <v>9761.33228974136</v>
      </c>
      <c r="CE16">
        <v>71.712615966796875</v>
      </c>
      <c r="CF16">
        <v>10422.140961153797</v>
      </c>
      <c r="CG16">
        <v>71.708808898925781</v>
      </c>
      <c r="CH16">
        <v>1736.1030814111</v>
      </c>
      <c r="CI16">
        <v>71.708808898925781</v>
      </c>
      <c r="CJ16">
        <v>1520.0871994354529</v>
      </c>
      <c r="CK16">
        <v>71.705772399902344</v>
      </c>
      <c r="CL16">
        <v>3848.3635770921537</v>
      </c>
      <c r="CM16">
        <v>71.705772399902344</v>
      </c>
      <c r="CN16">
        <v>5402.373129796455</v>
      </c>
      <c r="CO16">
        <v>71.706619262695312</v>
      </c>
      <c r="CP16">
        <v>119.82556190658943</v>
      </c>
      <c r="CQ16">
        <v>71.706619262695312</v>
      </c>
      <c r="CR16">
        <v>-1114.197390663292</v>
      </c>
    </row>
    <row r="17" spans="1:96" x14ac:dyDescent="0.2">
      <c r="A17">
        <v>71.844276428222656</v>
      </c>
      <c r="B17">
        <v>-552.31490333331931</v>
      </c>
      <c r="C17">
        <v>71.844276428222656</v>
      </c>
      <c r="D17">
        <v>-66.215163199683957</v>
      </c>
      <c r="E17">
        <v>71.840187072753906</v>
      </c>
      <c r="F17">
        <v>-772.80193637526099</v>
      </c>
      <c r="G17">
        <v>71.840187072753906</v>
      </c>
      <c r="H17">
        <v>-67.058668973979366</v>
      </c>
      <c r="I17">
        <v>71.836936950683594</v>
      </c>
      <c r="J17">
        <v>-2719.0668705230637</v>
      </c>
      <c r="K17">
        <v>71.836936950683594</v>
      </c>
      <c r="L17">
        <v>-2845.88933012505</v>
      </c>
      <c r="M17">
        <v>71.837875366210938</v>
      </c>
      <c r="N17">
        <v>-726.54711481880804</v>
      </c>
      <c r="O17">
        <v>71.837875366210938</v>
      </c>
      <c r="P17">
        <v>-81.104498588931165</v>
      </c>
      <c r="Q17">
        <v>71.844276428222656</v>
      </c>
      <c r="R17">
        <v>11.446283673145444</v>
      </c>
      <c r="S17">
        <v>71.844276428222656</v>
      </c>
      <c r="T17">
        <v>-692.8272246784145</v>
      </c>
      <c r="U17">
        <v>71.840187072753906</v>
      </c>
      <c r="V17">
        <v>547.92232404975221</v>
      </c>
      <c r="W17">
        <v>71.840187072753906</v>
      </c>
      <c r="X17">
        <v>-427.67679250572837</v>
      </c>
      <c r="Y17">
        <v>71.836936950683594</v>
      </c>
      <c r="Z17">
        <v>-2209.2904098662257</v>
      </c>
      <c r="AA17">
        <v>71.836936950683594</v>
      </c>
      <c r="AB17">
        <v>-912.99660000848235</v>
      </c>
      <c r="AC17">
        <v>71.837875366210938</v>
      </c>
      <c r="AD17">
        <v>99.364780706164311</v>
      </c>
      <c r="AE17">
        <v>71.837875366210938</v>
      </c>
      <c r="AF17">
        <v>702.75892379770812</v>
      </c>
      <c r="AG17">
        <v>71.844276428222656</v>
      </c>
      <c r="AH17">
        <v>3669.0806785715686</v>
      </c>
      <c r="AI17">
        <v>71.844276428222656</v>
      </c>
      <c r="AJ17">
        <v>4727.790850745223</v>
      </c>
      <c r="AK17">
        <v>71.840187072753906</v>
      </c>
      <c r="AL17">
        <v>-1298.52756417208</v>
      </c>
      <c r="AM17">
        <v>71.840187072753906</v>
      </c>
      <c r="AN17">
        <v>-1651.6480289418541</v>
      </c>
      <c r="AO17">
        <v>71.836936950683594</v>
      </c>
      <c r="AP17">
        <v>343.08760807778162</v>
      </c>
      <c r="AQ17">
        <v>71.836936950683594</v>
      </c>
      <c r="AR17">
        <v>74.576619239043794</v>
      </c>
      <c r="AS17">
        <v>71.837875366210938</v>
      </c>
      <c r="AT17">
        <v>-4974.7273409103218</v>
      </c>
      <c r="AU17">
        <v>71.837875366210938</v>
      </c>
      <c r="AV17">
        <v>-4805.1868121821899</v>
      </c>
      <c r="AW17">
        <v>71.844276428222656</v>
      </c>
      <c r="AX17">
        <v>5501.8623084724095</v>
      </c>
      <c r="AY17">
        <v>71.844276428222656</v>
      </c>
      <c r="AZ17">
        <v>5471.6060382285796</v>
      </c>
      <c r="BA17">
        <v>71.840187072753906</v>
      </c>
      <c r="BB17">
        <v>1244.152980766492</v>
      </c>
      <c r="BC17">
        <v>71.840187072753906</v>
      </c>
      <c r="BD17">
        <v>864.82950448100746</v>
      </c>
      <c r="BE17">
        <v>71.836936950683594</v>
      </c>
      <c r="BF17">
        <v>1774.0066011861345</v>
      </c>
      <c r="BG17">
        <v>71.836936950683594</v>
      </c>
      <c r="BH17">
        <v>2335.0158599326678</v>
      </c>
      <c r="BI17">
        <v>71.837875366210938</v>
      </c>
      <c r="BJ17">
        <v>-1539.5298035107407</v>
      </c>
      <c r="BK17">
        <v>71.837875366210938</v>
      </c>
      <c r="BL17">
        <v>-1968.1422835552221</v>
      </c>
      <c r="BM17">
        <v>71.844276428222656</v>
      </c>
      <c r="BN17">
        <v>6621.9342376538407</v>
      </c>
      <c r="BO17">
        <v>71.844276428222656</v>
      </c>
      <c r="BP17">
        <v>6662.341074501499</v>
      </c>
      <c r="BQ17">
        <v>71.840187072753906</v>
      </c>
      <c r="BR17">
        <v>298.36315083882073</v>
      </c>
      <c r="BS17">
        <v>71.840187072753906</v>
      </c>
      <c r="BT17">
        <v>250.87952269357629</v>
      </c>
      <c r="BU17">
        <v>71.836936950683594</v>
      </c>
      <c r="BV17">
        <v>2221.2150501838623</v>
      </c>
      <c r="BW17">
        <v>71.836936950683594</v>
      </c>
      <c r="BX17">
        <v>2285.2643776712648</v>
      </c>
      <c r="BY17">
        <v>71.837875366210938</v>
      </c>
      <c r="BZ17">
        <v>-4420.6430044532171</v>
      </c>
      <c r="CA17">
        <v>71.837875366210938</v>
      </c>
      <c r="CB17">
        <v>-4346.5543260848499</v>
      </c>
      <c r="CC17">
        <v>71.844276428222656</v>
      </c>
      <c r="CD17">
        <v>9141.3056876135088</v>
      </c>
      <c r="CE17">
        <v>71.844276428222656</v>
      </c>
      <c r="CF17">
        <v>9920.580469994864</v>
      </c>
      <c r="CG17">
        <v>71.840187072753906</v>
      </c>
      <c r="CH17">
        <v>1580.937341233468</v>
      </c>
      <c r="CI17">
        <v>71.840187072753906</v>
      </c>
      <c r="CJ17">
        <v>1462.8850230169337</v>
      </c>
      <c r="CK17">
        <v>71.836936950683594</v>
      </c>
      <c r="CL17">
        <v>3710.7054366520024</v>
      </c>
      <c r="CM17">
        <v>71.836936950683594</v>
      </c>
      <c r="CN17">
        <v>5018.0927708804084</v>
      </c>
      <c r="CO17">
        <v>71.837875366210938</v>
      </c>
      <c r="CP17">
        <v>-116.01718370542221</v>
      </c>
      <c r="CQ17">
        <v>71.837875366210938</v>
      </c>
      <c r="CR17">
        <v>-1622.6912928906968</v>
      </c>
    </row>
    <row r="18" spans="1:96" x14ac:dyDescent="0.2">
      <c r="A18">
        <v>71.975929260253906</v>
      </c>
      <c r="B18">
        <v>-748.97608146221864</v>
      </c>
      <c r="C18">
        <v>71.975929260253906</v>
      </c>
      <c r="D18">
        <v>-125.04085350861351</v>
      </c>
      <c r="E18">
        <v>71.971565246582031</v>
      </c>
      <c r="F18">
        <v>-716.87611562920938</v>
      </c>
      <c r="G18">
        <v>71.971565246582031</v>
      </c>
      <c r="H18">
        <v>-92.265051407135616</v>
      </c>
      <c r="I18">
        <v>71.968109130859375</v>
      </c>
      <c r="J18">
        <v>-2790.0304596645219</v>
      </c>
      <c r="K18">
        <v>71.968109130859375</v>
      </c>
      <c r="L18">
        <v>-2872.872328362675</v>
      </c>
      <c r="M18">
        <v>71.969131469726562</v>
      </c>
      <c r="N18">
        <v>-861.15213903362746</v>
      </c>
      <c r="O18">
        <v>71.969131469726562</v>
      </c>
      <c r="P18">
        <v>-305.15517545973125</v>
      </c>
      <c r="Q18">
        <v>71.975929260253906</v>
      </c>
      <c r="R18">
        <v>-116.15271408614262</v>
      </c>
      <c r="S18">
        <v>71.975929260253906</v>
      </c>
      <c r="T18">
        <v>-708.17309995219694</v>
      </c>
      <c r="U18">
        <v>71.971565246582031</v>
      </c>
      <c r="V18">
        <v>361.49408335831322</v>
      </c>
      <c r="W18">
        <v>71.971565246582031</v>
      </c>
      <c r="X18">
        <v>-271.35156230887878</v>
      </c>
      <c r="Y18">
        <v>71.968109130859375</v>
      </c>
      <c r="Z18">
        <v>-1884.6083958786476</v>
      </c>
      <c r="AA18">
        <v>71.968109130859375</v>
      </c>
      <c r="AB18">
        <v>-815.04119801197521</v>
      </c>
      <c r="AC18">
        <v>71.969131469726562</v>
      </c>
      <c r="AD18">
        <v>-337.06423860759969</v>
      </c>
      <c r="AE18">
        <v>71.969131469726562</v>
      </c>
      <c r="AF18">
        <v>759.892834990751</v>
      </c>
      <c r="AG18">
        <v>71.975929260253906</v>
      </c>
      <c r="AH18">
        <v>3237.775530407147</v>
      </c>
      <c r="AI18">
        <v>71.975929260253906</v>
      </c>
      <c r="AJ18">
        <v>4698.5681511884904</v>
      </c>
      <c r="AK18">
        <v>71.971565246582031</v>
      </c>
      <c r="AL18">
        <v>-1192.3167664405919</v>
      </c>
      <c r="AM18">
        <v>71.971565246582031</v>
      </c>
      <c r="AN18">
        <v>-1457.6488728362165</v>
      </c>
      <c r="AO18">
        <v>71.968109130859375</v>
      </c>
      <c r="AP18">
        <v>128.5953526001249</v>
      </c>
      <c r="AQ18">
        <v>71.968109130859375</v>
      </c>
      <c r="AR18">
        <v>103.63336613033607</v>
      </c>
      <c r="AS18">
        <v>71.969131469726562</v>
      </c>
      <c r="AT18">
        <v>-5041.2446384599025</v>
      </c>
      <c r="AU18">
        <v>71.969131469726562</v>
      </c>
      <c r="AV18">
        <v>-5097.7117130015104</v>
      </c>
      <c r="AW18">
        <v>71.975929260253906</v>
      </c>
      <c r="AX18">
        <v>5449.9700883388286</v>
      </c>
      <c r="AY18">
        <v>71.975929260253906</v>
      </c>
      <c r="AZ18">
        <v>5267.5396558708017</v>
      </c>
      <c r="BA18">
        <v>71.971565246582031</v>
      </c>
      <c r="BB18">
        <v>1117.9807857061242</v>
      </c>
      <c r="BC18">
        <v>71.971565246582031</v>
      </c>
      <c r="BD18">
        <v>904.6690163044841</v>
      </c>
      <c r="BE18">
        <v>71.968109130859375</v>
      </c>
      <c r="BF18">
        <v>1971.645074734537</v>
      </c>
      <c r="BG18">
        <v>71.968109130859375</v>
      </c>
      <c r="BH18">
        <v>2231.9028596815479</v>
      </c>
      <c r="BI18">
        <v>71.969131469726562</v>
      </c>
      <c r="BJ18">
        <v>-1718.503027174258</v>
      </c>
      <c r="BK18">
        <v>71.969131469726562</v>
      </c>
      <c r="BL18">
        <v>-1903.6742602958693</v>
      </c>
      <c r="BM18">
        <v>71.975929260253906</v>
      </c>
      <c r="BN18">
        <v>6168.2021967394976</v>
      </c>
      <c r="BO18">
        <v>71.975929260253906</v>
      </c>
      <c r="BP18">
        <v>6055.6680651379575</v>
      </c>
      <c r="BQ18">
        <v>71.971565246582031</v>
      </c>
      <c r="BR18">
        <v>188.29446159834333</v>
      </c>
      <c r="BS18">
        <v>71.971565246582031</v>
      </c>
      <c r="BT18">
        <v>-51.004371595729026</v>
      </c>
      <c r="BU18">
        <v>71.968109130859375</v>
      </c>
      <c r="BV18">
        <v>2170.8557346780435</v>
      </c>
      <c r="BW18">
        <v>71.968109130859375</v>
      </c>
      <c r="BX18">
        <v>1620.8121218473389</v>
      </c>
      <c r="BY18">
        <v>71.969131469726562</v>
      </c>
      <c r="BZ18">
        <v>-4521.8878035723756</v>
      </c>
      <c r="CA18">
        <v>71.969131469726562</v>
      </c>
      <c r="CB18">
        <v>-4588.0991209155763</v>
      </c>
      <c r="CC18">
        <v>71.975929260253906</v>
      </c>
      <c r="CD18">
        <v>8655.9631131941715</v>
      </c>
      <c r="CE18">
        <v>71.975929260253906</v>
      </c>
      <c r="CF18">
        <v>9494.5164432413294</v>
      </c>
      <c r="CG18">
        <v>71.971565246582031</v>
      </c>
      <c r="CH18">
        <v>1552.8655409991625</v>
      </c>
      <c r="CI18">
        <v>71.971565246582031</v>
      </c>
      <c r="CJ18">
        <v>1527.6415009457996</v>
      </c>
      <c r="CK18">
        <v>71.968109130859375</v>
      </c>
      <c r="CL18">
        <v>3442.0296893721388</v>
      </c>
      <c r="CM18">
        <v>71.968109130859375</v>
      </c>
      <c r="CN18">
        <v>4626.5974380273692</v>
      </c>
      <c r="CO18">
        <v>71.969131469726562</v>
      </c>
      <c r="CP18">
        <v>-451.03164219013706</v>
      </c>
      <c r="CQ18">
        <v>71.969131469726562</v>
      </c>
      <c r="CR18">
        <v>-1999.6960568635841</v>
      </c>
    </row>
    <row r="19" spans="1:96" x14ac:dyDescent="0.2">
      <c r="A19">
        <v>72.107589721679688</v>
      </c>
      <c r="B19">
        <v>-859.2420683014916</v>
      </c>
      <c r="C19">
        <v>72.107589721679688</v>
      </c>
      <c r="D19">
        <v>-75.556463708227966</v>
      </c>
      <c r="E19">
        <v>72.102935791015625</v>
      </c>
      <c r="F19">
        <v>-538.91954910068307</v>
      </c>
      <c r="G19">
        <v>72.102935791015625</v>
      </c>
      <c r="H19">
        <v>55.062388303704211</v>
      </c>
      <c r="I19">
        <v>72.099273681640625</v>
      </c>
      <c r="J19">
        <v>-2744.2628456109524</v>
      </c>
      <c r="K19">
        <v>72.099273681640625</v>
      </c>
      <c r="L19">
        <v>-2842.8559732224021</v>
      </c>
      <c r="M19">
        <v>72.100387573242188</v>
      </c>
      <c r="N19">
        <v>-1005.1047378966323</v>
      </c>
      <c r="O19">
        <v>72.100387573242188</v>
      </c>
      <c r="P19">
        <v>-535.07870002245181</v>
      </c>
      <c r="Q19">
        <v>72.107589721679688</v>
      </c>
      <c r="R19">
        <v>-256.50865195372717</v>
      </c>
      <c r="S19">
        <v>72.107589721679688</v>
      </c>
      <c r="T19">
        <v>-676.10856131850869</v>
      </c>
      <c r="U19">
        <v>72.102935791015625</v>
      </c>
      <c r="V19">
        <v>143.35532105445964</v>
      </c>
      <c r="W19">
        <v>72.102935791015625</v>
      </c>
      <c r="X19">
        <v>-167.52557682064071</v>
      </c>
      <c r="Y19">
        <v>72.099273681640625</v>
      </c>
      <c r="Z19">
        <v>-1526.148810937193</v>
      </c>
      <c r="AA19">
        <v>72.099273681640625</v>
      </c>
      <c r="AB19">
        <v>-721.0596066746657</v>
      </c>
      <c r="AC19">
        <v>72.100387573242188</v>
      </c>
      <c r="AD19">
        <v>-792.67075015828595</v>
      </c>
      <c r="AE19">
        <v>72.100387573242188</v>
      </c>
      <c r="AF19">
        <v>716.65924503437418</v>
      </c>
      <c r="AG19">
        <v>72.107589721679688</v>
      </c>
      <c r="AH19">
        <v>3057.7749058572663</v>
      </c>
      <c r="AI19">
        <v>72.107589721679688</v>
      </c>
      <c r="AJ19">
        <v>4611.6080817554612</v>
      </c>
      <c r="AK19">
        <v>72.102935791015625</v>
      </c>
      <c r="AL19">
        <v>-1105.8750536033331</v>
      </c>
      <c r="AM19">
        <v>72.102935791015625</v>
      </c>
      <c r="AN19">
        <v>-1240.1690048193122</v>
      </c>
      <c r="AO19">
        <v>72.099273681640625</v>
      </c>
      <c r="AP19">
        <v>-138.46518599979754</v>
      </c>
      <c r="AQ19">
        <v>72.099273681640625</v>
      </c>
      <c r="AR19">
        <v>247.99083161129965</v>
      </c>
      <c r="AS19">
        <v>72.100387573242188</v>
      </c>
      <c r="AT19">
        <v>-5072.8305808502191</v>
      </c>
      <c r="AU19">
        <v>72.100387573242188</v>
      </c>
      <c r="AV19">
        <v>-5485.2796928083408</v>
      </c>
      <c r="AW19">
        <v>72.107589721679688</v>
      </c>
      <c r="AX19">
        <v>5503.3943620835926</v>
      </c>
      <c r="AY19">
        <v>72.107589721679688</v>
      </c>
      <c r="AZ19">
        <v>5117.7864593127815</v>
      </c>
      <c r="BA19">
        <v>72.102935791015625</v>
      </c>
      <c r="BB19">
        <v>951.55873835511738</v>
      </c>
      <c r="BC19">
        <v>72.102935791015625</v>
      </c>
      <c r="BD19">
        <v>1029.0526628379739</v>
      </c>
      <c r="BE19">
        <v>72.099273681640625</v>
      </c>
      <c r="BF19">
        <v>2148.6509987683094</v>
      </c>
      <c r="BG19">
        <v>72.099273681640625</v>
      </c>
      <c r="BH19">
        <v>2013.7639325441123</v>
      </c>
      <c r="BI19">
        <v>72.100387573242188</v>
      </c>
      <c r="BJ19">
        <v>-1900.223454801162</v>
      </c>
      <c r="BK19">
        <v>72.100387573242188</v>
      </c>
      <c r="BL19">
        <v>-1800.8968916718732</v>
      </c>
      <c r="BM19">
        <v>72.107589721679688</v>
      </c>
      <c r="BN19">
        <v>5710.7406246987375</v>
      </c>
      <c r="BO19">
        <v>72.107589721679688</v>
      </c>
      <c r="BP19">
        <v>5411.3041150418867</v>
      </c>
      <c r="BQ19">
        <v>72.102935791015625</v>
      </c>
      <c r="BR19">
        <v>23.66719445065246</v>
      </c>
      <c r="BS19">
        <v>72.102935791015625</v>
      </c>
      <c r="BT19">
        <v>-300.74152724943997</v>
      </c>
      <c r="BU19">
        <v>72.099273681640625</v>
      </c>
      <c r="BV19">
        <v>2066.6654390494805</v>
      </c>
      <c r="BW19">
        <v>72.099273681640625</v>
      </c>
      <c r="BX19">
        <v>1053.4087781848939</v>
      </c>
      <c r="BY19">
        <v>72.100387573242188</v>
      </c>
      <c r="BZ19">
        <v>-4615.5135154314048</v>
      </c>
      <c r="CA19">
        <v>72.100387573242188</v>
      </c>
      <c r="CB19">
        <v>-4547.9734635371715</v>
      </c>
      <c r="CC19">
        <v>72.107589721679688</v>
      </c>
      <c r="CD19">
        <v>8370.2651449578116</v>
      </c>
      <c r="CE19">
        <v>72.107589721679688</v>
      </c>
      <c r="CF19">
        <v>9186.8463270571665</v>
      </c>
      <c r="CG19">
        <v>72.102935791015625</v>
      </c>
      <c r="CH19">
        <v>1596.114525920013</v>
      </c>
      <c r="CI19">
        <v>72.102935791015625</v>
      </c>
      <c r="CJ19">
        <v>1650.1392136953655</v>
      </c>
      <c r="CK19">
        <v>72.099273681640625</v>
      </c>
      <c r="CL19">
        <v>3089.5949595653365</v>
      </c>
      <c r="CM19">
        <v>72.099273681640625</v>
      </c>
      <c r="CN19">
        <v>4164.8427380915964</v>
      </c>
      <c r="CO19">
        <v>72.100387573242188</v>
      </c>
      <c r="CP19">
        <v>-754.509274250624</v>
      </c>
      <c r="CQ19">
        <v>72.100387573242188</v>
      </c>
      <c r="CR19">
        <v>-2198.2270365238073</v>
      </c>
    </row>
    <row r="20" spans="1:96" x14ac:dyDescent="0.2">
      <c r="A20">
        <v>72.239242553710938</v>
      </c>
      <c r="B20">
        <v>-865.36776534710043</v>
      </c>
      <c r="C20">
        <v>72.239242553710938</v>
      </c>
      <c r="D20">
        <v>41.69759317281023</v>
      </c>
      <c r="E20">
        <v>72.23431396484375</v>
      </c>
      <c r="F20">
        <v>-284.09030217880354</v>
      </c>
      <c r="G20">
        <v>72.23431396484375</v>
      </c>
      <c r="H20">
        <v>336.73244472151418</v>
      </c>
      <c r="I20">
        <v>72.230438232421875</v>
      </c>
      <c r="J20">
        <v>-2551.6181841595317</v>
      </c>
      <c r="K20">
        <v>72.230438232421875</v>
      </c>
      <c r="L20">
        <v>-2720.0573221391605</v>
      </c>
      <c r="M20">
        <v>72.231643676757812</v>
      </c>
      <c r="N20">
        <v>-1193.0983885894966</v>
      </c>
      <c r="O20">
        <v>72.231643676757812</v>
      </c>
      <c r="P20">
        <v>-727.84351636187057</v>
      </c>
      <c r="Q20">
        <v>72.239242553710938</v>
      </c>
      <c r="R20">
        <v>-356.01255816405956</v>
      </c>
      <c r="S20">
        <v>72.239242553710938</v>
      </c>
      <c r="T20">
        <v>-573.39143100351885</v>
      </c>
      <c r="U20">
        <v>72.23431396484375</v>
      </c>
      <c r="V20">
        <v>-81.961379514992586</v>
      </c>
      <c r="W20">
        <v>72.23431396484375</v>
      </c>
      <c r="X20">
        <v>-152.73782190767452</v>
      </c>
      <c r="Y20">
        <v>72.230438232421875</v>
      </c>
      <c r="Z20">
        <v>-1212.7228696443199</v>
      </c>
      <c r="AA20">
        <v>72.230438232421875</v>
      </c>
      <c r="AB20">
        <v>-654.51205132403993</v>
      </c>
      <c r="AC20">
        <v>72.231643676757812</v>
      </c>
      <c r="AD20">
        <v>-1181.6084180697144</v>
      </c>
      <c r="AE20">
        <v>72.231643676757812</v>
      </c>
      <c r="AF20">
        <v>545.22507329788641</v>
      </c>
      <c r="AG20">
        <v>72.239242553710938</v>
      </c>
      <c r="AH20">
        <v>3079.895668880461</v>
      </c>
      <c r="AI20">
        <v>72.239242553710938</v>
      </c>
      <c r="AJ20">
        <v>4399.9726659735024</v>
      </c>
      <c r="AK20">
        <v>72.23431396484375</v>
      </c>
      <c r="AL20">
        <v>-1087.4067377314641</v>
      </c>
      <c r="AM20">
        <v>72.23431396484375</v>
      </c>
      <c r="AN20">
        <v>-1023.0743339564506</v>
      </c>
      <c r="AO20">
        <v>72.230438232421875</v>
      </c>
      <c r="AP20">
        <v>-465.06476554682013</v>
      </c>
      <c r="AQ20">
        <v>72.230438232421875</v>
      </c>
      <c r="AR20">
        <v>384.68528159464768</v>
      </c>
      <c r="AS20">
        <v>72.231643676757812</v>
      </c>
      <c r="AT20">
        <v>-5117.4612399917387</v>
      </c>
      <c r="AU20">
        <v>72.231643676757812</v>
      </c>
      <c r="AV20">
        <v>-5896.637830129097</v>
      </c>
      <c r="AW20">
        <v>72.239242553710938</v>
      </c>
      <c r="AX20">
        <v>5567.516228162378</v>
      </c>
      <c r="AY20">
        <v>72.239242553710938</v>
      </c>
      <c r="AZ20">
        <v>4980.6683130873134</v>
      </c>
      <c r="BA20">
        <v>72.23431396484375</v>
      </c>
      <c r="BB20">
        <v>727.17816028484958</v>
      </c>
      <c r="BC20">
        <v>72.23431396484375</v>
      </c>
      <c r="BD20">
        <v>1226.1285515617928</v>
      </c>
      <c r="BE20">
        <v>72.230438232421875</v>
      </c>
      <c r="BF20">
        <v>2242.3473937975941</v>
      </c>
      <c r="BG20">
        <v>72.230438232421875</v>
      </c>
      <c r="BH20">
        <v>1692.6195728924504</v>
      </c>
      <c r="BI20">
        <v>72.231643676757812</v>
      </c>
      <c r="BJ20">
        <v>-2087.5639750163828</v>
      </c>
      <c r="BK20">
        <v>72.231643676757812</v>
      </c>
      <c r="BL20">
        <v>-1695.1885112570453</v>
      </c>
      <c r="BM20">
        <v>72.239242553710938</v>
      </c>
      <c r="BN20">
        <v>5295.9579965752928</v>
      </c>
      <c r="BO20">
        <v>72.239242553710938</v>
      </c>
      <c r="BP20">
        <v>4740.1668854529707</v>
      </c>
      <c r="BQ20">
        <v>72.23431396484375</v>
      </c>
      <c r="BR20">
        <v>-162.03918354518828</v>
      </c>
      <c r="BS20">
        <v>72.23431396484375</v>
      </c>
      <c r="BT20">
        <v>-431.62275521569245</v>
      </c>
      <c r="BU20">
        <v>72.230438232421875</v>
      </c>
      <c r="BV20">
        <v>1886.5874306980841</v>
      </c>
      <c r="BW20">
        <v>72.230438232421875</v>
      </c>
      <c r="BX20">
        <v>585.84298556891736</v>
      </c>
      <c r="BY20">
        <v>72.231643676757812</v>
      </c>
      <c r="BZ20">
        <v>-4665.5753668455582</v>
      </c>
      <c r="CA20">
        <v>72.231643676757812</v>
      </c>
      <c r="CB20">
        <v>-4305.1975883633422</v>
      </c>
      <c r="CC20">
        <v>72.239242553710938</v>
      </c>
      <c r="CD20">
        <v>8306.6599102194014</v>
      </c>
      <c r="CE20">
        <v>72.239242553710938</v>
      </c>
      <c r="CF20">
        <v>8984.3467512740463</v>
      </c>
      <c r="CG20">
        <v>72.23431396484375</v>
      </c>
      <c r="CH20">
        <v>1646.8256042502762</v>
      </c>
      <c r="CI20">
        <v>72.23431396484375</v>
      </c>
      <c r="CJ20">
        <v>1779.2649491732591</v>
      </c>
      <c r="CK20">
        <v>72.230438232421875</v>
      </c>
      <c r="CL20">
        <v>2731.1653075830545</v>
      </c>
      <c r="CM20">
        <v>72.230438232421875</v>
      </c>
      <c r="CN20">
        <v>3594.2547659161501</v>
      </c>
      <c r="CO20">
        <v>72.231643676757812</v>
      </c>
      <c r="CP20">
        <v>-929.88233998308715</v>
      </c>
      <c r="CQ20">
        <v>72.231643676757812</v>
      </c>
      <c r="CR20">
        <v>-2241.0185246751935</v>
      </c>
    </row>
    <row r="21" spans="1:96" x14ac:dyDescent="0.2">
      <c r="A21">
        <v>72.370895385742188</v>
      </c>
      <c r="B21">
        <v>-774.60708965636877</v>
      </c>
      <c r="C21">
        <v>72.370895385742188</v>
      </c>
      <c r="D21">
        <v>153.70836621847411</v>
      </c>
      <c r="E21">
        <v>72.365692138671875</v>
      </c>
      <c r="F21">
        <v>-1.0330498873881879</v>
      </c>
      <c r="G21">
        <v>72.365692138671875</v>
      </c>
      <c r="H21">
        <v>666.00091327520931</v>
      </c>
      <c r="I21">
        <v>72.361602783203125</v>
      </c>
      <c r="J21">
        <v>-2227.0830312146354</v>
      </c>
      <c r="K21">
        <v>72.361602783203125</v>
      </c>
      <c r="L21">
        <v>-2517.0120282470525</v>
      </c>
      <c r="M21">
        <v>72.362899780273438</v>
      </c>
      <c r="N21">
        <v>-1435.9770498019934</v>
      </c>
      <c r="O21">
        <v>72.362899780273438</v>
      </c>
      <c r="P21">
        <v>-859.58307648399204</v>
      </c>
      <c r="Q21">
        <v>72.370895385742188</v>
      </c>
      <c r="R21">
        <v>-367.8837265445818</v>
      </c>
      <c r="S21">
        <v>72.370895385742188</v>
      </c>
      <c r="T21">
        <v>-407.18056713568785</v>
      </c>
      <c r="U21">
        <v>72.365692138671875</v>
      </c>
      <c r="V21">
        <v>-286.37272094576838</v>
      </c>
      <c r="W21">
        <v>72.365692138671875</v>
      </c>
      <c r="X21">
        <v>-232.35437709866164</v>
      </c>
      <c r="Y21">
        <v>72.361602783203125</v>
      </c>
      <c r="Z21">
        <v>-1002.9054369390942</v>
      </c>
      <c r="AA21">
        <v>72.361602783203125</v>
      </c>
      <c r="AB21">
        <v>-632.21967533123097</v>
      </c>
      <c r="AC21">
        <v>72.362899780273438</v>
      </c>
      <c r="AD21">
        <v>-1434.3636414876601</v>
      </c>
      <c r="AE21">
        <v>72.362899780273438</v>
      </c>
      <c r="AF21">
        <v>246.51441959374642</v>
      </c>
      <c r="AG21">
        <v>72.370895385742188</v>
      </c>
      <c r="AH21">
        <v>3172.4445601156622</v>
      </c>
      <c r="AI21">
        <v>72.370895385742188</v>
      </c>
      <c r="AJ21">
        <v>4020.872401750079</v>
      </c>
      <c r="AK21">
        <v>72.365692138671875</v>
      </c>
      <c r="AL21">
        <v>-1152.5655231130513</v>
      </c>
      <c r="AM21">
        <v>72.365692138671875</v>
      </c>
      <c r="AN21">
        <v>-798.37010895487037</v>
      </c>
      <c r="AO21">
        <v>72.361602783203125</v>
      </c>
      <c r="AP21">
        <v>-809.65394586940238</v>
      </c>
      <c r="AQ21">
        <v>72.361602783203125</v>
      </c>
      <c r="AR21">
        <v>392.63309556547028</v>
      </c>
      <c r="AS21">
        <v>72.362899780273438</v>
      </c>
      <c r="AT21">
        <v>-5193.120835072652</v>
      </c>
      <c r="AU21">
        <v>72.362899780273438</v>
      </c>
      <c r="AV21">
        <v>-6269.1429259398137</v>
      </c>
      <c r="AW21">
        <v>72.370895385742188</v>
      </c>
      <c r="AX21">
        <v>5551.8288886601804</v>
      </c>
      <c r="AY21">
        <v>72.370895385742188</v>
      </c>
      <c r="AZ21">
        <v>4817.0120964745875</v>
      </c>
      <c r="BA21">
        <v>72.365692138671875</v>
      </c>
      <c r="BB21">
        <v>462.60784498194698</v>
      </c>
      <c r="BC21">
        <v>72.365692138671875</v>
      </c>
      <c r="BD21">
        <v>1476.0489729869878</v>
      </c>
      <c r="BE21">
        <v>72.361602783203125</v>
      </c>
      <c r="BF21">
        <v>2204.0139739043661</v>
      </c>
      <c r="BG21">
        <v>72.361602783203125</v>
      </c>
      <c r="BH21">
        <v>1324.4611648868013</v>
      </c>
      <c r="BI21">
        <v>72.362899780273438</v>
      </c>
      <c r="BJ21">
        <v>-2276.0617627153551</v>
      </c>
      <c r="BK21">
        <v>72.362899780273438</v>
      </c>
      <c r="BL21">
        <v>-1628.4355035236513</v>
      </c>
      <c r="BM21">
        <v>72.370895385742188</v>
      </c>
      <c r="BN21">
        <v>4920.9981103577447</v>
      </c>
      <c r="BO21">
        <v>72.370895385742188</v>
      </c>
      <c r="BP21">
        <v>4073.2116698243335</v>
      </c>
      <c r="BQ21">
        <v>72.365692138671875</v>
      </c>
      <c r="BR21">
        <v>-323.69922785460949</v>
      </c>
      <c r="BS21">
        <v>72.365692138671875</v>
      </c>
      <c r="BT21">
        <v>-411.43665974168107</v>
      </c>
      <c r="BU21">
        <v>72.361602783203125</v>
      </c>
      <c r="BV21">
        <v>1621.631823834934</v>
      </c>
      <c r="BW21">
        <v>72.361602783203125</v>
      </c>
      <c r="BX21">
        <v>213.90656232718902</v>
      </c>
      <c r="BY21">
        <v>72.362899780273438</v>
      </c>
      <c r="BZ21">
        <v>-4626.0819593243359</v>
      </c>
      <c r="CA21">
        <v>72.362899780273438</v>
      </c>
      <c r="CB21">
        <v>-4035.3545052374247</v>
      </c>
      <c r="CC21">
        <v>72.370895385742188</v>
      </c>
      <c r="CD21">
        <v>8435.6360916654812</v>
      </c>
      <c r="CE21">
        <v>72.370895385742188</v>
      </c>
      <c r="CF21">
        <v>8827.779458780351</v>
      </c>
      <c r="CG21">
        <v>72.365692138671875</v>
      </c>
      <c r="CH21">
        <v>1652.4128334325651</v>
      </c>
      <c r="CI21">
        <v>72.365692138671875</v>
      </c>
      <c r="CJ21">
        <v>1873.3244549167139</v>
      </c>
      <c r="CK21">
        <v>72.361602783203125</v>
      </c>
      <c r="CL21">
        <v>2426.9820766218618</v>
      </c>
      <c r="CM21">
        <v>72.361602783203125</v>
      </c>
      <c r="CN21">
        <v>2910.4412651762104</v>
      </c>
      <c r="CO21">
        <v>72.362899780273438</v>
      </c>
      <c r="CP21">
        <v>-968.46608532250684</v>
      </c>
      <c r="CQ21">
        <v>72.362899780273438</v>
      </c>
      <c r="CR21">
        <v>-2217.5706268521608</v>
      </c>
    </row>
    <row r="22" spans="1:96" x14ac:dyDescent="0.2">
      <c r="A22">
        <v>72.502548217773438</v>
      </c>
      <c r="B22">
        <v>-615.35442732200863</v>
      </c>
      <c r="C22">
        <v>72.502548217773438</v>
      </c>
      <c r="D22">
        <v>198.49838913109124</v>
      </c>
      <c r="E22">
        <v>72.4970703125</v>
      </c>
      <c r="F22">
        <v>268.15951150365436</v>
      </c>
      <c r="G22">
        <v>72.4970703125</v>
      </c>
      <c r="H22">
        <v>940.01554807124921</v>
      </c>
      <c r="I22">
        <v>72.492774963378906</v>
      </c>
      <c r="J22">
        <v>-1821.1307875440325</v>
      </c>
      <c r="K22">
        <v>72.492774963378906</v>
      </c>
      <c r="L22">
        <v>-2287.2287044158365</v>
      </c>
      <c r="M22">
        <v>72.494155883789062</v>
      </c>
      <c r="N22">
        <v>-1711.7273240484355</v>
      </c>
      <c r="O22">
        <v>72.494155883789062</v>
      </c>
      <c r="P22">
        <v>-938.7208308125555</v>
      </c>
      <c r="Q22">
        <v>72.502548217773438</v>
      </c>
      <c r="R22">
        <v>-272.15578383584398</v>
      </c>
      <c r="S22">
        <v>72.502548217773438</v>
      </c>
      <c r="T22">
        <v>-207.32956867626672</v>
      </c>
      <c r="U22">
        <v>72.4970703125</v>
      </c>
      <c r="V22">
        <v>-441.19049018516307</v>
      </c>
      <c r="W22">
        <v>72.4970703125</v>
      </c>
      <c r="X22">
        <v>-383.99913032781114</v>
      </c>
      <c r="Y22">
        <v>72.492774963378906</v>
      </c>
      <c r="Z22">
        <v>-919.84519234865729</v>
      </c>
      <c r="AA22">
        <v>72.492774963378906</v>
      </c>
      <c r="AB22">
        <v>-649.00326187556493</v>
      </c>
      <c r="AC22">
        <v>72.494155883789062</v>
      </c>
      <c r="AD22">
        <v>-1522.2985161512843</v>
      </c>
      <c r="AE22">
        <v>72.494155883789062</v>
      </c>
      <c r="AF22">
        <v>-158.02580471010879</v>
      </c>
      <c r="AG22">
        <v>72.502548217773438</v>
      </c>
      <c r="AH22">
        <v>3182.0050771717069</v>
      </c>
      <c r="AI22">
        <v>72.502548217773438</v>
      </c>
      <c r="AJ22">
        <v>3476.921372387922</v>
      </c>
      <c r="AK22">
        <v>72.4970703125</v>
      </c>
      <c r="AL22">
        <v>-1263.2799216215208</v>
      </c>
      <c r="AM22">
        <v>72.4970703125</v>
      </c>
      <c r="AN22">
        <v>-557.88503709928773</v>
      </c>
      <c r="AO22">
        <v>72.492774963378906</v>
      </c>
      <c r="AP22">
        <v>-1119.5561976423196</v>
      </c>
      <c r="AQ22">
        <v>72.492774963378906</v>
      </c>
      <c r="AR22">
        <v>197.29128054551256</v>
      </c>
      <c r="AS22">
        <v>72.494155883789062</v>
      </c>
      <c r="AT22">
        <v>-5260.653292692863</v>
      </c>
      <c r="AU22">
        <v>72.494155883789062</v>
      </c>
      <c r="AV22">
        <v>-6548.0427512419119</v>
      </c>
      <c r="AW22">
        <v>72.502548217773438</v>
      </c>
      <c r="AX22">
        <v>5414.319400160588</v>
      </c>
      <c r="AY22">
        <v>72.502548217773438</v>
      </c>
      <c r="AZ22">
        <v>4613.6247646057309</v>
      </c>
      <c r="BA22">
        <v>72.4970703125</v>
      </c>
      <c r="BB22">
        <v>207.09798656472412</v>
      </c>
      <c r="BC22">
        <v>72.4970703125</v>
      </c>
      <c r="BD22">
        <v>1732.0559026300616</v>
      </c>
      <c r="BE22">
        <v>72.492774963378906</v>
      </c>
      <c r="BF22">
        <v>2013.082233089197</v>
      </c>
      <c r="BG22">
        <v>72.492774963378906</v>
      </c>
      <c r="BH22">
        <v>988.94887962866051</v>
      </c>
      <c r="BI22">
        <v>72.494155883789062</v>
      </c>
      <c r="BJ22">
        <v>-2455.1526525627414</v>
      </c>
      <c r="BK22">
        <v>72.494155883789062</v>
      </c>
      <c r="BL22">
        <v>-1634.4073022514931</v>
      </c>
      <c r="BM22">
        <v>72.502548217773438</v>
      </c>
      <c r="BN22">
        <v>4539.410668750832</v>
      </c>
      <c r="BO22">
        <v>72.502548217773438</v>
      </c>
      <c r="BP22">
        <v>3465.9957736817159</v>
      </c>
      <c r="BQ22">
        <v>72.4970703125</v>
      </c>
      <c r="BR22">
        <v>-432.69719074008754</v>
      </c>
      <c r="BS22">
        <v>72.4970703125</v>
      </c>
      <c r="BT22">
        <v>-268.94402456909302</v>
      </c>
      <c r="BU22">
        <v>72.492774963378906</v>
      </c>
      <c r="BV22">
        <v>1271.0224158133642</v>
      </c>
      <c r="BW22">
        <v>72.492774963378906</v>
      </c>
      <c r="BX22">
        <v>-72.417292128491681</v>
      </c>
      <c r="BY22">
        <v>72.494155883789062</v>
      </c>
      <c r="BZ22">
        <v>-4468.7921424528467</v>
      </c>
      <c r="CA22">
        <v>72.494155883789062</v>
      </c>
      <c r="CB22">
        <v>-3943.589997637202</v>
      </c>
      <c r="CC22">
        <v>72.502548217773438</v>
      </c>
      <c r="CD22">
        <v>8673.6948819719546</v>
      </c>
      <c r="CE22">
        <v>72.502548217773438</v>
      </c>
      <c r="CF22">
        <v>8648.2627052285243</v>
      </c>
      <c r="CG22">
        <v>72.4970703125</v>
      </c>
      <c r="CH22">
        <v>1582.8034796320135</v>
      </c>
      <c r="CI22">
        <v>72.4970703125</v>
      </c>
      <c r="CJ22">
        <v>1889.642640065169</v>
      </c>
      <c r="CK22">
        <v>72.492774963378906</v>
      </c>
      <c r="CL22">
        <v>2200.4572283715534</v>
      </c>
      <c r="CM22">
        <v>72.492774963378906</v>
      </c>
      <c r="CN22">
        <v>2157.3669054829661</v>
      </c>
      <c r="CO22">
        <v>72.494155883789062</v>
      </c>
      <c r="CP22">
        <v>-935.7946784953092</v>
      </c>
      <c r="CQ22">
        <v>72.494155883789062</v>
      </c>
      <c r="CR22">
        <v>-2230.399260194652</v>
      </c>
    </row>
    <row r="23" spans="1:96" x14ac:dyDescent="0.2">
      <c r="A23">
        <v>72.634208679199219</v>
      </c>
      <c r="B23">
        <v>-435.80661225661424</v>
      </c>
      <c r="C23">
        <v>72.634208679199219</v>
      </c>
      <c r="D23">
        <v>158.51977540062944</v>
      </c>
      <c r="E23">
        <v>72.628448486328125</v>
      </c>
      <c r="F23">
        <v>487.71528296618635</v>
      </c>
      <c r="G23">
        <v>72.628448486328125</v>
      </c>
      <c r="H23">
        <v>1079.8961409041221</v>
      </c>
      <c r="I23">
        <v>72.623939514160156</v>
      </c>
      <c r="J23">
        <v>-1400.8736804925938</v>
      </c>
      <c r="K23">
        <v>72.623939514160156</v>
      </c>
      <c r="L23">
        <v>-2093.6430363415129</v>
      </c>
      <c r="M23">
        <v>72.625411987304688</v>
      </c>
      <c r="N23">
        <v>-1976.4159327937523</v>
      </c>
      <c r="O23">
        <v>72.625411987304688</v>
      </c>
      <c r="P23">
        <v>-998.21240628180385</v>
      </c>
      <c r="Q23">
        <v>72.634208679199219</v>
      </c>
      <c r="R23">
        <v>-87.575171156408942</v>
      </c>
      <c r="S23">
        <v>72.634208679199219</v>
      </c>
      <c r="T23">
        <v>-8.5034150556521126</v>
      </c>
      <c r="U23">
        <v>72.628448486328125</v>
      </c>
      <c r="V23">
        <v>-526.69521490808984</v>
      </c>
      <c r="W23">
        <v>72.628448486328125</v>
      </c>
      <c r="X23">
        <v>-566.41976832387445</v>
      </c>
      <c r="Y23">
        <v>72.623939514160156</v>
      </c>
      <c r="Z23">
        <v>-951.03318584803492</v>
      </c>
      <c r="AA23">
        <v>72.623939514160156</v>
      </c>
      <c r="AB23">
        <v>-673.22852393468202</v>
      </c>
      <c r="AC23">
        <v>72.625411987304688</v>
      </c>
      <c r="AD23">
        <v>-1467.0570772868741</v>
      </c>
      <c r="AE23">
        <v>72.625411987304688</v>
      </c>
      <c r="AF23">
        <v>-629.16024563659448</v>
      </c>
      <c r="AG23">
        <v>72.634208679199219</v>
      </c>
      <c r="AH23">
        <v>3002.9928996164235</v>
      </c>
      <c r="AI23">
        <v>72.634208679199219</v>
      </c>
      <c r="AJ23">
        <v>2822.9390628943365</v>
      </c>
      <c r="AK23">
        <v>72.628448486328125</v>
      </c>
      <c r="AL23">
        <v>-1347.4317220955418</v>
      </c>
      <c r="AM23">
        <v>72.628448486328125</v>
      </c>
      <c r="AN23">
        <v>-320.96358997758944</v>
      </c>
      <c r="AO23">
        <v>72.623939514160156</v>
      </c>
      <c r="AP23">
        <v>-1366.3596625019854</v>
      </c>
      <c r="AQ23">
        <v>72.623939514160156</v>
      </c>
      <c r="AR23">
        <v>-194.52124720996653</v>
      </c>
      <c r="AS23">
        <v>72.625411987304688</v>
      </c>
      <c r="AT23">
        <v>-5238.324744514277</v>
      </c>
      <c r="AU23">
        <v>72.625411987304688</v>
      </c>
      <c r="AV23">
        <v>-6676.5541696546716</v>
      </c>
      <c r="AW23">
        <v>72.634208679199219</v>
      </c>
      <c r="AX23">
        <v>5176.5900899490662</v>
      </c>
      <c r="AY23">
        <v>72.634208679199219</v>
      </c>
      <c r="AZ23">
        <v>4393.25485816133</v>
      </c>
      <c r="BA23">
        <v>72.628448486328125</v>
      </c>
      <c r="BB23">
        <v>19.992438740868238</v>
      </c>
      <c r="BC23">
        <v>72.628448486328125</v>
      </c>
      <c r="BD23">
        <v>1929.1881023290916</v>
      </c>
      <c r="BE23">
        <v>72.623939514160156</v>
      </c>
      <c r="BF23">
        <v>1691.0044332455582</v>
      </c>
      <c r="BG23">
        <v>72.623939514160156</v>
      </c>
      <c r="BH23">
        <v>750.93917386310932</v>
      </c>
      <c r="BI23">
        <v>72.625411987304688</v>
      </c>
      <c r="BJ23">
        <v>-2615.1789500019368</v>
      </c>
      <c r="BK23">
        <v>72.625411987304688</v>
      </c>
      <c r="BL23">
        <v>-1722.5688889482408</v>
      </c>
      <c r="BM23">
        <v>72.634208679199219</v>
      </c>
      <c r="BN23">
        <v>4092.1516968589131</v>
      </c>
      <c r="BO23">
        <v>72.634208679199219</v>
      </c>
      <c r="BP23">
        <v>2972.6304849478765</v>
      </c>
      <c r="BQ23">
        <v>72.628448486328125</v>
      </c>
      <c r="BR23">
        <v>-489.53464125480969</v>
      </c>
      <c r="BS23">
        <v>72.628448486328125</v>
      </c>
      <c r="BT23">
        <v>-94.007314456684981</v>
      </c>
      <c r="BU23">
        <v>72.623939514160156</v>
      </c>
      <c r="BV23">
        <v>843.27914155191684</v>
      </c>
      <c r="BW23">
        <v>72.623939514160156</v>
      </c>
      <c r="BX23">
        <v>-302.13391124889313</v>
      </c>
      <c r="BY23">
        <v>72.625411987304688</v>
      </c>
      <c r="BZ23">
        <v>-4202.8243872842868</v>
      </c>
      <c r="CA23">
        <v>72.625411987304688</v>
      </c>
      <c r="CB23">
        <v>-4162.7688708920032</v>
      </c>
      <c r="CC23">
        <v>72.634208679199219</v>
      </c>
      <c r="CD23">
        <v>8899.8482583446312</v>
      </c>
      <c r="CE23">
        <v>72.634208679199219</v>
      </c>
      <c r="CF23">
        <v>8402.206537719976</v>
      </c>
      <c r="CG23">
        <v>72.628448486328125</v>
      </c>
      <c r="CH23">
        <v>1423.6513032412913</v>
      </c>
      <c r="CI23">
        <v>72.628448486328125</v>
      </c>
      <c r="CJ23">
        <v>1785.6849744455976</v>
      </c>
      <c r="CK23">
        <v>72.623939514160156</v>
      </c>
      <c r="CL23">
        <v>2038.2640943039733</v>
      </c>
      <c r="CM23">
        <v>72.623939514160156</v>
      </c>
      <c r="CN23">
        <v>1423.7222659096296</v>
      </c>
      <c r="CO23">
        <v>72.625411987304688</v>
      </c>
      <c r="CP23">
        <v>-926.74620897765271</v>
      </c>
      <c r="CQ23">
        <v>72.625411987304688</v>
      </c>
      <c r="CR23">
        <v>-2330.2236523302272</v>
      </c>
    </row>
    <row r="24" spans="1:96" x14ac:dyDescent="0.2">
      <c r="A24">
        <v>72.765861511230469</v>
      </c>
      <c r="B24">
        <v>-295.97042236501693</v>
      </c>
      <c r="C24">
        <v>72.765861511230469</v>
      </c>
      <c r="D24">
        <v>62.368662693952501</v>
      </c>
      <c r="E24">
        <v>72.75982666015625</v>
      </c>
      <c r="F24">
        <v>625.70635915750609</v>
      </c>
      <c r="G24">
        <v>72.75982666015625</v>
      </c>
      <c r="H24">
        <v>1052.6681997831402</v>
      </c>
      <c r="I24">
        <v>72.755104064941406</v>
      </c>
      <c r="J24">
        <v>-1032.9574396634489</v>
      </c>
      <c r="K24">
        <v>72.755104064941406</v>
      </c>
      <c r="L24">
        <v>-1978.2877140827259</v>
      </c>
      <c r="M24">
        <v>72.756668090820312</v>
      </c>
      <c r="N24">
        <v>-2190.2912543862622</v>
      </c>
      <c r="O24">
        <v>72.756668090820312</v>
      </c>
      <c r="P24">
        <v>-1074.9518470233306</v>
      </c>
      <c r="Q24">
        <v>72.765861511230469</v>
      </c>
      <c r="R24">
        <v>133.78647177800121</v>
      </c>
      <c r="S24">
        <v>72.765861511230469</v>
      </c>
      <c r="T24">
        <v>162.2112128016015</v>
      </c>
      <c r="U24">
        <v>72.75982666015625</v>
      </c>
      <c r="V24">
        <v>-539.45835089083994</v>
      </c>
      <c r="W24">
        <v>72.75982666015625</v>
      </c>
      <c r="X24">
        <v>-729.80408503770377</v>
      </c>
      <c r="Y24">
        <v>72.755104064941406</v>
      </c>
      <c r="Z24">
        <v>-1061.3528408652055</v>
      </c>
      <c r="AA24">
        <v>72.755104064941406</v>
      </c>
      <c r="AB24">
        <v>-657.90003351006453</v>
      </c>
      <c r="AC24">
        <v>72.756668090820312</v>
      </c>
      <c r="AD24">
        <v>-1333.0457613249891</v>
      </c>
      <c r="AE24">
        <v>72.756668090820312</v>
      </c>
      <c r="AF24">
        <v>-1107.5291631047294</v>
      </c>
      <c r="AG24">
        <v>72.765861511230469</v>
      </c>
      <c r="AH24">
        <v>2617.9832486027008</v>
      </c>
      <c r="AI24">
        <v>72.765861511230469</v>
      </c>
      <c r="AJ24">
        <v>2144.1207982920459</v>
      </c>
      <c r="AK24">
        <v>72.75982666015625</v>
      </c>
      <c r="AL24">
        <v>-1326.7778644007631</v>
      </c>
      <c r="AM24">
        <v>72.75982666015625</v>
      </c>
      <c r="AN24">
        <v>-124.95037763123401</v>
      </c>
      <c r="AO24">
        <v>72.755104064941406</v>
      </c>
      <c r="AP24">
        <v>-1560.6221997714456</v>
      </c>
      <c r="AQ24">
        <v>72.755104064941406</v>
      </c>
      <c r="AR24">
        <v>-695.91780704008124</v>
      </c>
      <c r="AS24">
        <v>72.756668090820312</v>
      </c>
      <c r="AT24">
        <v>-5047.0266499282443</v>
      </c>
      <c r="AU24">
        <v>72.756668090820312</v>
      </c>
      <c r="AV24">
        <v>-6599.6287600249052</v>
      </c>
      <c r="AW24">
        <v>72.765861511230469</v>
      </c>
      <c r="AX24">
        <v>4904.6473914438684</v>
      </c>
      <c r="AY24">
        <v>72.765861511230469</v>
      </c>
      <c r="AZ24">
        <v>4193.8885919117238</v>
      </c>
      <c r="BA24">
        <v>72.75982666015625</v>
      </c>
      <c r="BB24">
        <v>-61.138472176127834</v>
      </c>
      <c r="BC24">
        <v>72.75982666015625</v>
      </c>
      <c r="BD24">
        <v>2003.2186207538471</v>
      </c>
      <c r="BE24">
        <v>72.755104064941406</v>
      </c>
      <c r="BF24">
        <v>1296.8058132125298</v>
      </c>
      <c r="BG24">
        <v>72.755104064941406</v>
      </c>
      <c r="BH24">
        <v>622.16252570388315</v>
      </c>
      <c r="BI24">
        <v>72.756668090820312</v>
      </c>
      <c r="BJ24">
        <v>-2748.7331797738007</v>
      </c>
      <c r="BK24">
        <v>72.756668090820312</v>
      </c>
      <c r="BL24">
        <v>-1875.8698537796445</v>
      </c>
      <c r="BM24">
        <v>72.765861511230469</v>
      </c>
      <c r="BN24">
        <v>3549.9191033396928</v>
      </c>
      <c r="BO24">
        <v>72.765861511230469</v>
      </c>
      <c r="BP24">
        <v>2623.408813854272</v>
      </c>
      <c r="BQ24">
        <v>72.75982666015625</v>
      </c>
      <c r="BR24">
        <v>-516.92421448300593</v>
      </c>
      <c r="BS24">
        <v>72.75982666015625</v>
      </c>
      <c r="BT24">
        <v>6.9171380060142837</v>
      </c>
      <c r="BU24">
        <v>72.755104064941406</v>
      </c>
      <c r="BV24">
        <v>356.84457784352708</v>
      </c>
      <c r="BW24">
        <v>72.755104064941406</v>
      </c>
      <c r="BX24">
        <v>-523.33037752710516</v>
      </c>
      <c r="BY24">
        <v>72.756668090820312</v>
      </c>
      <c r="BZ24">
        <v>-3880.359909742052</v>
      </c>
      <c r="CA24">
        <v>72.756668090820312</v>
      </c>
      <c r="CB24">
        <v>-4665.6937004108913</v>
      </c>
      <c r="CC24">
        <v>72.765861511230469</v>
      </c>
      <c r="CD24">
        <v>8976.310180199187</v>
      </c>
      <c r="CE24">
        <v>72.765861511230469</v>
      </c>
      <c r="CF24">
        <v>8083.2549682671088</v>
      </c>
      <c r="CG24">
        <v>72.75982666015625</v>
      </c>
      <c r="CH24">
        <v>1181.2193717332411</v>
      </c>
      <c r="CI24">
        <v>72.75982666015625</v>
      </c>
      <c r="CJ24">
        <v>1542.3856139058917</v>
      </c>
      <c r="CK24">
        <v>72.755104064941406</v>
      </c>
      <c r="CL24">
        <v>1906.0959219675424</v>
      </c>
      <c r="CM24">
        <v>72.755104064941406</v>
      </c>
      <c r="CN24">
        <v>824.23767726297956</v>
      </c>
      <c r="CO24">
        <v>72.756668090820312</v>
      </c>
      <c r="CP24">
        <v>-1014.7770614603796</v>
      </c>
      <c r="CQ24">
        <v>72.756668090820312</v>
      </c>
      <c r="CR24">
        <v>-2472.8569652626757</v>
      </c>
    </row>
    <row r="25" spans="1:96" x14ac:dyDescent="0.2">
      <c r="A25">
        <v>72.89752197265625</v>
      </c>
      <c r="B25">
        <v>-249.89901513775112</v>
      </c>
      <c r="C25">
        <v>72.89752197265625</v>
      </c>
      <c r="D25">
        <v>-42.386009195884981</v>
      </c>
      <c r="E25">
        <v>72.891204833984375</v>
      </c>
      <c r="F25">
        <v>655.60777775861789</v>
      </c>
      <c r="G25">
        <v>72.891204833984375</v>
      </c>
      <c r="H25">
        <v>863.14193837071798</v>
      </c>
      <c r="I25">
        <v>72.886276245117188</v>
      </c>
      <c r="J25">
        <v>-771.75574084599793</v>
      </c>
      <c r="K25">
        <v>72.886276245117188</v>
      </c>
      <c r="L25">
        <v>-1953.3689533620636</v>
      </c>
      <c r="M25">
        <v>72.887924194335938</v>
      </c>
      <c r="N25">
        <v>-2341.1114247931691</v>
      </c>
      <c r="O25">
        <v>72.887924194335938</v>
      </c>
      <c r="P25">
        <v>-1195.7794176468014</v>
      </c>
      <c r="Q25">
        <v>72.89752197265625</v>
      </c>
      <c r="R25">
        <v>328.38190957132701</v>
      </c>
      <c r="S25">
        <v>72.89752197265625</v>
      </c>
      <c r="T25">
        <v>285.60283453183001</v>
      </c>
      <c r="U25">
        <v>72.891204833984375</v>
      </c>
      <c r="V25">
        <v>-491.65861158076586</v>
      </c>
      <c r="W25">
        <v>72.891204833984375</v>
      </c>
      <c r="X25">
        <v>-827.39902649888609</v>
      </c>
      <c r="Y25">
        <v>72.886276245117188</v>
      </c>
      <c r="Z25">
        <v>-1204.4503175874415</v>
      </c>
      <c r="AA25">
        <v>72.886276245117188</v>
      </c>
      <c r="AB25">
        <v>-567.26145826147695</v>
      </c>
      <c r="AC25">
        <v>72.887924194335938</v>
      </c>
      <c r="AD25">
        <v>-1202.0974614385195</v>
      </c>
      <c r="AE25">
        <v>72.887924194335938</v>
      </c>
      <c r="AF25">
        <v>-1521.9960812426434</v>
      </c>
      <c r="AG25">
        <v>72.89752197265625</v>
      </c>
      <c r="AH25">
        <v>2092.012950025397</v>
      </c>
      <c r="AI25">
        <v>72.89752197265625</v>
      </c>
      <c r="AJ25">
        <v>1521.6085658403463</v>
      </c>
      <c r="AK25">
        <v>72.891204833984375</v>
      </c>
      <c r="AL25">
        <v>-1149.848875997588</v>
      </c>
      <c r="AM25">
        <v>72.891204833984375</v>
      </c>
      <c r="AN25">
        <v>4.4504772881482495</v>
      </c>
      <c r="AO25">
        <v>72.886276245117188</v>
      </c>
      <c r="AP25">
        <v>-1734.4337614453543</v>
      </c>
      <c r="AQ25">
        <v>72.886276245117188</v>
      </c>
      <c r="AR25">
        <v>-1179.8172362808109</v>
      </c>
      <c r="AS25">
        <v>72.887924194335938</v>
      </c>
      <c r="AT25">
        <v>-4653.541418738736</v>
      </c>
      <c r="AU25">
        <v>72.887924194335938</v>
      </c>
      <c r="AV25">
        <v>-6286.6715640529292</v>
      </c>
      <c r="AW25">
        <v>72.89752197265625</v>
      </c>
      <c r="AX25">
        <v>4674.2322856539977</v>
      </c>
      <c r="AY25">
        <v>72.89752197265625</v>
      </c>
      <c r="AZ25">
        <v>4037.8176081025231</v>
      </c>
      <c r="BA25">
        <v>72.891204833984375</v>
      </c>
      <c r="BB25">
        <v>-35.021384252948337</v>
      </c>
      <c r="BC25">
        <v>72.891204833984375</v>
      </c>
      <c r="BD25">
        <v>1915.4047939132724</v>
      </c>
      <c r="BE25">
        <v>72.886276245117188</v>
      </c>
      <c r="BF25">
        <v>898.80782483836811</v>
      </c>
      <c r="BG25">
        <v>72.886276245117188</v>
      </c>
      <c r="BH25">
        <v>552.94246695397305</v>
      </c>
      <c r="BI25">
        <v>72.887924194335938</v>
      </c>
      <c r="BJ25">
        <v>-2852.9705844460696</v>
      </c>
      <c r="BK25">
        <v>72.887924194335938</v>
      </c>
      <c r="BL25">
        <v>-2059.1662690103694</v>
      </c>
      <c r="BM25">
        <v>72.89752197265625</v>
      </c>
      <c r="BN25">
        <v>2940.6064265758323</v>
      </c>
      <c r="BO25">
        <v>72.89752197265625</v>
      </c>
      <c r="BP25">
        <v>2416.5037879702431</v>
      </c>
      <c r="BQ25">
        <v>72.891204833984375</v>
      </c>
      <c r="BR25">
        <v>-537.67242328435532</v>
      </c>
      <c r="BS25">
        <v>72.891204833984375</v>
      </c>
      <c r="BT25">
        <v>-23.002116918927641</v>
      </c>
      <c r="BU25">
        <v>72.886276245117188</v>
      </c>
      <c r="BV25">
        <v>-146.26892453478649</v>
      </c>
      <c r="BW25">
        <v>72.886276245117188</v>
      </c>
      <c r="BX25">
        <v>-787.24277330563928</v>
      </c>
      <c r="BY25">
        <v>72.887924194335938</v>
      </c>
      <c r="BZ25">
        <v>-3581.9551690325898</v>
      </c>
      <c r="CA25">
        <v>72.887924194335938</v>
      </c>
      <c r="CB25">
        <v>-5256.7454549227841</v>
      </c>
      <c r="CC25">
        <v>72.89752197265625</v>
      </c>
      <c r="CD25">
        <v>8790.3611917386443</v>
      </c>
      <c r="CE25">
        <v>72.89752197265625</v>
      </c>
      <c r="CF25">
        <v>7712.5785575431946</v>
      </c>
      <c r="CG25">
        <v>72.891204833984375</v>
      </c>
      <c r="CH25">
        <v>889.84881001227768</v>
      </c>
      <c r="CI25">
        <v>72.891204833984375</v>
      </c>
      <c r="CJ25">
        <v>1183.1630256464996</v>
      </c>
      <c r="CK25">
        <v>72.886276245117188</v>
      </c>
      <c r="CL25">
        <v>1765.4580538186128</v>
      </c>
      <c r="CM25">
        <v>72.886276245117188</v>
      </c>
      <c r="CN25">
        <v>452.34622578904964</v>
      </c>
      <c r="CO25">
        <v>72.887924194335938</v>
      </c>
      <c r="CP25">
        <v>-1219.5234773201955</v>
      </c>
      <c r="CQ25">
        <v>72.887924194335938</v>
      </c>
      <c r="CR25">
        <v>-2538.1125442672928</v>
      </c>
    </row>
    <row r="26" spans="1:96" x14ac:dyDescent="0.2">
      <c r="A26">
        <v>73.0291748046875</v>
      </c>
      <c r="B26">
        <v>-322.28370156023084</v>
      </c>
      <c r="C26">
        <v>73.0291748046875</v>
      </c>
      <c r="D26">
        <v>-119.52025392041651</v>
      </c>
      <c r="E26">
        <v>73.0225830078125</v>
      </c>
      <c r="F26">
        <v>561.77814052736721</v>
      </c>
      <c r="G26">
        <v>73.0225830078125</v>
      </c>
      <c r="H26">
        <v>535.3928263621201</v>
      </c>
      <c r="I26">
        <v>73.017440795898438</v>
      </c>
      <c r="J26">
        <v>-649.57172958701995</v>
      </c>
      <c r="K26">
        <v>73.017440795898438</v>
      </c>
      <c r="L26">
        <v>-2008.5837692247806</v>
      </c>
      <c r="M26">
        <v>73.019180297851562</v>
      </c>
      <c r="N26">
        <v>-2454.199001134737</v>
      </c>
      <c r="O26">
        <v>73.019180297851562</v>
      </c>
      <c r="P26">
        <v>-1375.4815941131092</v>
      </c>
      <c r="Q26">
        <v>73.0291748046875</v>
      </c>
      <c r="R26">
        <v>448.31579757382679</v>
      </c>
      <c r="S26">
        <v>73.0291748046875</v>
      </c>
      <c r="T26">
        <v>343.42107695600589</v>
      </c>
      <c r="U26">
        <v>73.0225830078125</v>
      </c>
      <c r="V26">
        <v>-403.29868983105553</v>
      </c>
      <c r="W26">
        <v>73.0225830078125</v>
      </c>
      <c r="X26">
        <v>-829.84848768355732</v>
      </c>
      <c r="Y26">
        <v>73.017440795898438</v>
      </c>
      <c r="Z26">
        <v>-1331.1913756171634</v>
      </c>
      <c r="AA26">
        <v>73.017440795898438</v>
      </c>
      <c r="AB26">
        <v>-398.97886350511544</v>
      </c>
      <c r="AC26">
        <v>73.019180297851562</v>
      </c>
      <c r="AD26">
        <v>-1142.0144894024488</v>
      </c>
      <c r="AE26">
        <v>73.019180297851562</v>
      </c>
      <c r="AF26">
        <v>-1812.0813762584148</v>
      </c>
      <c r="AG26">
        <v>73.0291748046875</v>
      </c>
      <c r="AH26">
        <v>1522.8762441737344</v>
      </c>
      <c r="AI26">
        <v>73.0291748046875</v>
      </c>
      <c r="AJ26">
        <v>1002.8244947295898</v>
      </c>
      <c r="AK26">
        <v>73.0225830078125</v>
      </c>
      <c r="AL26">
        <v>-814.26137101399945</v>
      </c>
      <c r="AM26">
        <v>73.0225830078125</v>
      </c>
      <c r="AN26">
        <v>72.7222153578914</v>
      </c>
      <c r="AO26">
        <v>73.017440795898438</v>
      </c>
      <c r="AP26">
        <v>-1909.3738610577566</v>
      </c>
      <c r="AQ26">
        <v>73.017440795898438</v>
      </c>
      <c r="AR26">
        <v>-1532.4076281707821</v>
      </c>
      <c r="AS26">
        <v>73.019180297851562</v>
      </c>
      <c r="AT26">
        <v>-4099.8392838629079</v>
      </c>
      <c r="AU26">
        <v>73.019180297851562</v>
      </c>
      <c r="AV26">
        <v>-5764.0098339351243</v>
      </c>
      <c r="AW26">
        <v>73.0291748046875</v>
      </c>
      <c r="AX26">
        <v>4528.0935593048052</v>
      </c>
      <c r="AY26">
        <v>73.0291748046875</v>
      </c>
      <c r="AZ26">
        <v>3907.5204514531797</v>
      </c>
      <c r="BA26">
        <v>73.0225830078125</v>
      </c>
      <c r="BB26">
        <v>61.945100574288517</v>
      </c>
      <c r="BC26">
        <v>73.0225830078125</v>
      </c>
      <c r="BD26">
        <v>1664.9882456596097</v>
      </c>
      <c r="BE26">
        <v>73.017440795898438</v>
      </c>
      <c r="BF26">
        <v>541.19775676868448</v>
      </c>
      <c r="BG26">
        <v>73.017440795898438</v>
      </c>
      <c r="BH26">
        <v>463.47988978338253</v>
      </c>
      <c r="BI26">
        <v>73.019180297851562</v>
      </c>
      <c r="BJ26">
        <v>-2928.0153729520243</v>
      </c>
      <c r="BK26">
        <v>73.019180297851562</v>
      </c>
      <c r="BL26">
        <v>-2235.4003749556286</v>
      </c>
      <c r="BM26">
        <v>73.0291748046875</v>
      </c>
      <c r="BN26">
        <v>2348.3180090013338</v>
      </c>
      <c r="BO26">
        <v>73.0291748046875</v>
      </c>
      <c r="BP26">
        <v>2325.2945278703555</v>
      </c>
      <c r="BQ26">
        <v>73.0225830078125</v>
      </c>
      <c r="BR26">
        <v>-550.13278254288889</v>
      </c>
      <c r="BS26">
        <v>73.0225830078125</v>
      </c>
      <c r="BT26">
        <v>-148.15133293946565</v>
      </c>
      <c r="BU26">
        <v>73.017440795898438</v>
      </c>
      <c r="BV26">
        <v>-605.23614618221472</v>
      </c>
      <c r="BW26">
        <v>73.017440795898438</v>
      </c>
      <c r="BX26">
        <v>-1121.4773714245384</v>
      </c>
      <c r="BY26">
        <v>73.019180297851562</v>
      </c>
      <c r="BZ26">
        <v>-3380.1903035687574</v>
      </c>
      <c r="CA26">
        <v>73.019180297851562</v>
      </c>
      <c r="CB26">
        <v>-5673.1647447279829</v>
      </c>
      <c r="CC26">
        <v>73.0291748046875</v>
      </c>
      <c r="CD26">
        <v>8295.6684801493102</v>
      </c>
      <c r="CE26">
        <v>73.0291748046875</v>
      </c>
      <c r="CF26">
        <v>7308.0011016992503</v>
      </c>
      <c r="CG26">
        <v>73.0225830078125</v>
      </c>
      <c r="CH26">
        <v>613.6697382638522</v>
      </c>
      <c r="CI26">
        <v>73.0225830078125</v>
      </c>
      <c r="CJ26">
        <v>773.31842605002748</v>
      </c>
      <c r="CK26">
        <v>73.017440795898438</v>
      </c>
      <c r="CL26">
        <v>1582.164922685377</v>
      </c>
      <c r="CM26">
        <v>73.017440795898438</v>
      </c>
      <c r="CN26">
        <v>327.74674456982757</v>
      </c>
      <c r="CO26">
        <v>73.019180297851562</v>
      </c>
      <c r="CP26">
        <v>-1500.0437410971645</v>
      </c>
      <c r="CQ26">
        <v>73.019180297851562</v>
      </c>
      <c r="CR26">
        <v>-2410.8976667927636</v>
      </c>
    </row>
    <row r="27" spans="1:96" x14ac:dyDescent="0.2">
      <c r="A27">
        <v>73.16082763671875</v>
      </c>
      <c r="B27">
        <v>-494.4819529428878</v>
      </c>
      <c r="C27">
        <v>73.16082763671875</v>
      </c>
      <c r="D27">
        <v>-155.62671308776589</v>
      </c>
      <c r="E27">
        <v>73.153961181640625</v>
      </c>
      <c r="F27">
        <v>348.70976238526418</v>
      </c>
      <c r="G27">
        <v>73.153961181640625</v>
      </c>
      <c r="H27">
        <v>102.11713833575413</v>
      </c>
      <c r="I27">
        <v>73.148605346679688</v>
      </c>
      <c r="J27">
        <v>-668.42014852398279</v>
      </c>
      <c r="K27">
        <v>73.148605346679688</v>
      </c>
      <c r="L27">
        <v>-2117.5413427957537</v>
      </c>
      <c r="M27">
        <v>73.150436401367188</v>
      </c>
      <c r="N27">
        <v>-2575.644063014377</v>
      </c>
      <c r="O27">
        <v>73.150436401367188</v>
      </c>
      <c r="P27">
        <v>-1614.1191796995554</v>
      </c>
      <c r="Q27">
        <v>73.16082763671875</v>
      </c>
      <c r="R27">
        <v>478.84241332444253</v>
      </c>
      <c r="S27">
        <v>73.16082763671875</v>
      </c>
      <c r="T27">
        <v>319.03137090224209</v>
      </c>
      <c r="U27">
        <v>73.153961181640625</v>
      </c>
      <c r="V27">
        <v>-294.33994989429993</v>
      </c>
      <c r="W27">
        <v>73.153961181640625</v>
      </c>
      <c r="X27">
        <v>-738.43150197614887</v>
      </c>
      <c r="Y27">
        <v>73.148605346679688</v>
      </c>
      <c r="Z27">
        <v>-1399.0623776690627</v>
      </c>
      <c r="AA27">
        <v>73.148605346679688</v>
      </c>
      <c r="AB27">
        <v>-193.62032608915615</v>
      </c>
      <c r="AC27">
        <v>73.150436401367188</v>
      </c>
      <c r="AD27">
        <v>-1183.8654437735167</v>
      </c>
      <c r="AE27">
        <v>73.150436401367188</v>
      </c>
      <c r="AF27">
        <v>-1958.4466456169466</v>
      </c>
      <c r="AG27">
        <v>73.16082763671875</v>
      </c>
      <c r="AH27">
        <v>990.50427382106136</v>
      </c>
      <c r="AI27">
        <v>73.16082763671875</v>
      </c>
      <c r="AJ27">
        <v>597.2754282237438</v>
      </c>
      <c r="AK27">
        <v>73.153961181640625</v>
      </c>
      <c r="AL27">
        <v>-363.63211182510713</v>
      </c>
      <c r="AM27">
        <v>73.153961181640625</v>
      </c>
      <c r="AN27">
        <v>115.23856621759478</v>
      </c>
      <c r="AO27">
        <v>73.148605346679688</v>
      </c>
      <c r="AP27">
        <v>-2084.3840265246836</v>
      </c>
      <c r="AQ27">
        <v>73.148605346679688</v>
      </c>
      <c r="AR27">
        <v>-1706.935958676142</v>
      </c>
      <c r="AS27">
        <v>73.150436401367188</v>
      </c>
      <c r="AT27">
        <v>-3486.6876740468288</v>
      </c>
      <c r="AU27">
        <v>73.150436401367188</v>
      </c>
      <c r="AV27">
        <v>-5122.2211550233187</v>
      </c>
      <c r="AW27">
        <v>73.16082763671875</v>
      </c>
      <c r="AX27">
        <v>4461.6537706855452</v>
      </c>
      <c r="AY27">
        <v>73.16082763671875</v>
      </c>
      <c r="AZ27">
        <v>3756.8002811008118</v>
      </c>
      <c r="BA27">
        <v>73.153961181640625</v>
      </c>
      <c r="BB27">
        <v>182.54979200793605</v>
      </c>
      <c r="BC27">
        <v>73.153961181640625</v>
      </c>
      <c r="BD27">
        <v>1281.7027006900316</v>
      </c>
      <c r="BE27">
        <v>73.148605346679688</v>
      </c>
      <c r="BF27">
        <v>221.28143077464483</v>
      </c>
      <c r="BG27">
        <v>73.148605346679688</v>
      </c>
      <c r="BH27">
        <v>286.52800809683686</v>
      </c>
      <c r="BI27">
        <v>73.150436401367188</v>
      </c>
      <c r="BJ27">
        <v>-2978.6482191395044</v>
      </c>
      <c r="BK27">
        <v>73.150436401367188</v>
      </c>
      <c r="BL27">
        <v>-2374.4365159427107</v>
      </c>
      <c r="BM27">
        <v>73.16082763671875</v>
      </c>
      <c r="BN27">
        <v>1861.8769767305494</v>
      </c>
      <c r="BO27">
        <v>73.16082763671875</v>
      </c>
      <c r="BP27">
        <v>2302.6891162094835</v>
      </c>
      <c r="BQ27">
        <v>73.153961181640625</v>
      </c>
      <c r="BR27">
        <v>-512.25268342070922</v>
      </c>
      <c r="BS27">
        <v>73.153961181640625</v>
      </c>
      <c r="BT27">
        <v>-250.83875455921225</v>
      </c>
      <c r="BU27">
        <v>73.148605346679688</v>
      </c>
      <c r="BV27">
        <v>-963.24001979507739</v>
      </c>
      <c r="BW27">
        <v>73.148605346679688</v>
      </c>
      <c r="BX27">
        <v>-1523.4108490606595</v>
      </c>
      <c r="BY27">
        <v>73.150436401367188</v>
      </c>
      <c r="BZ27">
        <v>-3299.9660044030461</v>
      </c>
      <c r="CA27">
        <v>73.150436401367188</v>
      </c>
      <c r="CB27">
        <v>-5727.2705699608487</v>
      </c>
      <c r="CC27">
        <v>73.16082763671875</v>
      </c>
      <c r="CD27">
        <v>7533.540858502849</v>
      </c>
      <c r="CE27">
        <v>73.16082763671875</v>
      </c>
      <c r="CF27">
        <v>6871.8466746485065</v>
      </c>
      <c r="CG27">
        <v>73.153961181640625</v>
      </c>
      <c r="CH27">
        <v>425.71845980171929</v>
      </c>
      <c r="CI27">
        <v>73.153961181640625</v>
      </c>
      <c r="CJ27">
        <v>394.35609350973391</v>
      </c>
      <c r="CK27">
        <v>73.148605346679688</v>
      </c>
      <c r="CL27">
        <v>1323.1047189287056</v>
      </c>
      <c r="CM27">
        <v>73.148605346679688</v>
      </c>
      <c r="CN27">
        <v>375.02860560285626</v>
      </c>
      <c r="CO27">
        <v>73.150436401367188</v>
      </c>
      <c r="CP27">
        <v>-1776.4900544779957</v>
      </c>
      <c r="CQ27">
        <v>73.150436401367188</v>
      </c>
      <c r="CR27">
        <v>-2069.3229163695942</v>
      </c>
    </row>
    <row r="28" spans="1:96" x14ac:dyDescent="0.2">
      <c r="A28">
        <v>73.29248046875</v>
      </c>
      <c r="B28">
        <v>-707.5674954802671</v>
      </c>
      <c r="C28">
        <v>73.29248046875</v>
      </c>
      <c r="D28">
        <v>-151.55114734072686</v>
      </c>
      <c r="E28">
        <v>73.285331726074219</v>
      </c>
      <c r="F28">
        <v>45.884613053141948</v>
      </c>
      <c r="G28">
        <v>73.285331726074219</v>
      </c>
      <c r="H28">
        <v>-391.72229848706775</v>
      </c>
      <c r="I28">
        <v>73.279769897460938</v>
      </c>
      <c r="J28">
        <v>-795.41111696922599</v>
      </c>
      <c r="K28">
        <v>73.279769897460938</v>
      </c>
      <c r="L28">
        <v>-2241.7141671558493</v>
      </c>
      <c r="M28">
        <v>73.281692504882812</v>
      </c>
      <c r="N28">
        <v>-2734.4291891396861</v>
      </c>
      <c r="O28">
        <v>73.281692504882812</v>
      </c>
      <c r="P28">
        <v>-1894.1913585555449</v>
      </c>
      <c r="Q28">
        <v>73.29248046875</v>
      </c>
      <c r="R28">
        <v>438.12310719839115</v>
      </c>
      <c r="S28">
        <v>73.29248046875</v>
      </c>
      <c r="T28">
        <v>209.71763012931478</v>
      </c>
      <c r="U28">
        <v>73.285331726074219</v>
      </c>
      <c r="V28">
        <v>-182.67705138255769</v>
      </c>
      <c r="W28">
        <v>73.285331726074219</v>
      </c>
      <c r="X28">
        <v>-587.64122557604423</v>
      </c>
      <c r="Y28">
        <v>73.279769897460938</v>
      </c>
      <c r="Z28">
        <v>-1380.1713625570337</v>
      </c>
      <c r="AA28">
        <v>73.279769897460938</v>
      </c>
      <c r="AB28">
        <v>-18.168378814021708</v>
      </c>
      <c r="AC28">
        <v>73.281692504882812</v>
      </c>
      <c r="AD28">
        <v>-1315.1102031393384</v>
      </c>
      <c r="AE28">
        <v>73.281692504882812</v>
      </c>
      <c r="AF28">
        <v>-1997.4845460239958</v>
      </c>
      <c r="AG28">
        <v>73.29248046875</v>
      </c>
      <c r="AH28">
        <v>522.59759806531656</v>
      </c>
      <c r="AI28">
        <v>73.29248046875</v>
      </c>
      <c r="AJ28">
        <v>285.52065369300544</v>
      </c>
      <c r="AK28">
        <v>73.285331726074219</v>
      </c>
      <c r="AL28">
        <v>135.55048179226287</v>
      </c>
      <c r="AM28">
        <v>73.285331726074219</v>
      </c>
      <c r="AN28">
        <v>175.65170615345414</v>
      </c>
      <c r="AO28">
        <v>73.279769897460938</v>
      </c>
      <c r="AP28">
        <v>-2241.3452027075255</v>
      </c>
      <c r="AQ28">
        <v>73.279769897460938</v>
      </c>
      <c r="AR28">
        <v>-1731.8693495307525</v>
      </c>
      <c r="AS28">
        <v>73.281692504882812</v>
      </c>
      <c r="AT28">
        <v>-2927.4949615981022</v>
      </c>
      <c r="AU28">
        <v>73.281692504882812</v>
      </c>
      <c r="AV28">
        <v>-4483.102193499828</v>
      </c>
      <c r="AW28">
        <v>73.29248046875</v>
      </c>
      <c r="AX28">
        <v>4422.0171104892943</v>
      </c>
      <c r="AY28">
        <v>73.29248046875</v>
      </c>
      <c r="AZ28">
        <v>3541.0030701034557</v>
      </c>
      <c r="BA28">
        <v>73.285331726074219</v>
      </c>
      <c r="BB28">
        <v>289.43743798549986</v>
      </c>
      <c r="BC28">
        <v>73.285331726074219</v>
      </c>
      <c r="BD28">
        <v>815.13886504320544</v>
      </c>
      <c r="BE28">
        <v>73.279769897460938</v>
      </c>
      <c r="BF28">
        <v>-102.27134487967123</v>
      </c>
      <c r="BG28">
        <v>73.279769897460938</v>
      </c>
      <c r="BH28">
        <v>2.8510850359307369</v>
      </c>
      <c r="BI28">
        <v>73.281692504882812</v>
      </c>
      <c r="BJ28">
        <v>-3016.2125103290164</v>
      </c>
      <c r="BK28">
        <v>73.281692504882812</v>
      </c>
      <c r="BL28">
        <v>-2457.8502012826939</v>
      </c>
      <c r="BM28">
        <v>73.29248046875</v>
      </c>
      <c r="BN28">
        <v>1525.9892284089874</v>
      </c>
      <c r="BO28">
        <v>73.29248046875</v>
      </c>
      <c r="BP28">
        <v>2286.8229341059632</v>
      </c>
      <c r="BQ28">
        <v>73.285331726074219</v>
      </c>
      <c r="BR28">
        <v>-350.52262770413654</v>
      </c>
      <c r="BS28">
        <v>73.285331726074219</v>
      </c>
      <c r="BT28">
        <v>-187.43772639955569</v>
      </c>
      <c r="BU28">
        <v>73.279769897460938</v>
      </c>
      <c r="BV28">
        <v>-1198.9113840630598</v>
      </c>
      <c r="BW28">
        <v>73.279769897460938</v>
      </c>
      <c r="BX28">
        <v>-1968.3923557548114</v>
      </c>
      <c r="BY28">
        <v>73.281692504882812</v>
      </c>
      <c r="BZ28">
        <v>-3298.4566386709048</v>
      </c>
      <c r="CA28">
        <v>73.281692504882812</v>
      </c>
      <c r="CB28">
        <v>-5397.5071938640613</v>
      </c>
      <c r="CC28">
        <v>73.29248046875</v>
      </c>
      <c r="CD28">
        <v>6616.8310640542477</v>
      </c>
      <c r="CE28">
        <v>73.29248046875</v>
      </c>
      <c r="CF28">
        <v>6386.32726667315</v>
      </c>
      <c r="CG28">
        <v>73.285331726074219</v>
      </c>
      <c r="CH28">
        <v>363.9100192215119</v>
      </c>
      <c r="CI28">
        <v>73.285331726074219</v>
      </c>
      <c r="CJ28">
        <v>110.10613659211958</v>
      </c>
      <c r="CK28">
        <v>73.279769897460938</v>
      </c>
      <c r="CL28">
        <v>969.42483152779459</v>
      </c>
      <c r="CM28">
        <v>73.279769897460938</v>
      </c>
      <c r="CN28">
        <v>452.42437704528857</v>
      </c>
      <c r="CO28">
        <v>73.281692504882812</v>
      </c>
      <c r="CP28">
        <v>-1959.8975977858499</v>
      </c>
      <c r="CQ28">
        <v>73.281692504882812</v>
      </c>
      <c r="CR28">
        <v>-1620.4834315253538</v>
      </c>
    </row>
    <row r="29" spans="1:96" x14ac:dyDescent="0.2">
      <c r="A29">
        <v>73.424140930175781</v>
      </c>
      <c r="B29">
        <v>-881.49205366398201</v>
      </c>
      <c r="C29">
        <v>73.424140930175781</v>
      </c>
      <c r="D29">
        <v>-112.70037745764603</v>
      </c>
      <c r="E29">
        <v>73.416709899902344</v>
      </c>
      <c r="F29">
        <v>-289.77290499768424</v>
      </c>
      <c r="G29">
        <v>73.416709899902344</v>
      </c>
      <c r="H29">
        <v>-884.40775388966722</v>
      </c>
      <c r="I29">
        <v>73.410942077636719</v>
      </c>
      <c r="J29">
        <v>-970.58865420327493</v>
      </c>
      <c r="K29">
        <v>73.410942077636719</v>
      </c>
      <c r="L29">
        <v>-2329.3309429289366</v>
      </c>
      <c r="M29">
        <v>73.412948608398438</v>
      </c>
      <c r="N29">
        <v>-2906.7028717319627</v>
      </c>
      <c r="O29">
        <v>73.412948608398438</v>
      </c>
      <c r="P29">
        <v>-2172.502874348429</v>
      </c>
      <c r="Q29">
        <v>73.424140930175781</v>
      </c>
      <c r="R29">
        <v>361.52711580850337</v>
      </c>
      <c r="S29">
        <v>73.424140930175781</v>
      </c>
      <c r="T29">
        <v>43.729845116716206</v>
      </c>
      <c r="U29">
        <v>73.416709899902344</v>
      </c>
      <c r="V29">
        <v>-84.928074868039403</v>
      </c>
      <c r="W29">
        <v>73.416709899902344</v>
      </c>
      <c r="X29">
        <v>-429.27429032702639</v>
      </c>
      <c r="Y29">
        <v>73.410942077636719</v>
      </c>
      <c r="Z29">
        <v>-1272.3420619005628</v>
      </c>
      <c r="AA29">
        <v>73.410942077636719</v>
      </c>
      <c r="AB29">
        <v>63.456220644104178</v>
      </c>
      <c r="AC29">
        <v>73.412948608398438</v>
      </c>
      <c r="AD29">
        <v>-1487.4514819369942</v>
      </c>
      <c r="AE29">
        <v>73.412948608398438</v>
      </c>
      <c r="AF29">
        <v>-2002.6781627155215</v>
      </c>
      <c r="AG29">
        <v>73.424140930175781</v>
      </c>
      <c r="AH29">
        <v>99.985371336515527</v>
      </c>
      <c r="AI29">
        <v>73.424140930175781</v>
      </c>
      <c r="AJ29">
        <v>40.519760434573982</v>
      </c>
      <c r="AK29">
        <v>73.416709899902344</v>
      </c>
      <c r="AL29">
        <v>629.10790598081076</v>
      </c>
      <c r="AM29">
        <v>73.416709899902344</v>
      </c>
      <c r="AN29">
        <v>292.70001363166375</v>
      </c>
      <c r="AO29">
        <v>73.410942077636719</v>
      </c>
      <c r="AP29">
        <v>-2369.7781487603643</v>
      </c>
      <c r="AQ29">
        <v>73.410942077636719</v>
      </c>
      <c r="AR29">
        <v>-1686.3308670661354</v>
      </c>
      <c r="AS29">
        <v>73.412948608398438</v>
      </c>
      <c r="AT29">
        <v>-2485.7792101344676</v>
      </c>
      <c r="AU29">
        <v>73.412948608398438</v>
      </c>
      <c r="AV29">
        <v>-3933.8405690695508</v>
      </c>
      <c r="AW29">
        <v>73.424140930175781</v>
      </c>
      <c r="AX29">
        <v>4333.0746421793301</v>
      </c>
      <c r="AY29">
        <v>73.424140930175781</v>
      </c>
      <c r="AZ29">
        <v>3249.2442681972025</v>
      </c>
      <c r="BA29">
        <v>73.416709899902344</v>
      </c>
      <c r="BB29">
        <v>366.9738364071236</v>
      </c>
      <c r="BC29">
        <v>73.416709899902344</v>
      </c>
      <c r="BD29">
        <v>327.30067972591496</v>
      </c>
      <c r="BE29">
        <v>73.410942077636719</v>
      </c>
      <c r="BF29">
        <v>-471.00717846748012</v>
      </c>
      <c r="BG29">
        <v>73.410942077636719</v>
      </c>
      <c r="BH29">
        <v>-348.43139053185587</v>
      </c>
      <c r="BI29">
        <v>73.412948608398438</v>
      </c>
      <c r="BJ29">
        <v>-3050.2159083822189</v>
      </c>
      <c r="BK29">
        <v>73.412948608398438</v>
      </c>
      <c r="BL29">
        <v>-2475.2406037530018</v>
      </c>
      <c r="BM29">
        <v>73.424140930175781</v>
      </c>
      <c r="BN29">
        <v>1313.1104349837115</v>
      </c>
      <c r="BO29">
        <v>73.424140930175781</v>
      </c>
      <c r="BP29">
        <v>2207.8616260067065</v>
      </c>
      <c r="BQ29">
        <v>73.416709899902344</v>
      </c>
      <c r="BR29">
        <v>21.266232513822615</v>
      </c>
      <c r="BS29">
        <v>73.416709899902344</v>
      </c>
      <c r="BT29">
        <v>137.98281779253739</v>
      </c>
      <c r="BU29">
        <v>73.410942077636719</v>
      </c>
      <c r="BV29">
        <v>-1342.8323058852839</v>
      </c>
      <c r="BW29">
        <v>73.410942077636719</v>
      </c>
      <c r="BX29">
        <v>-2425.697733760695</v>
      </c>
      <c r="BY29">
        <v>73.412948608398438</v>
      </c>
      <c r="BZ29">
        <v>-3264.2899355445552</v>
      </c>
      <c r="CA29">
        <v>73.412948608398438</v>
      </c>
      <c r="CB29">
        <v>-4802.7097660741711</v>
      </c>
      <c r="CC29">
        <v>73.424140930175781</v>
      </c>
      <c r="CD29">
        <v>5690.8946440427972</v>
      </c>
      <c r="CE29">
        <v>73.424140930175781</v>
      </c>
      <c r="CF29">
        <v>5833.7511953173816</v>
      </c>
      <c r="CG29">
        <v>73.416709899902344</v>
      </c>
      <c r="CH29">
        <v>412.28873841110908</v>
      </c>
      <c r="CI29">
        <v>73.416709899902344</v>
      </c>
      <c r="CJ29">
        <v>-51.610193946369691</v>
      </c>
      <c r="CK29">
        <v>73.410942077636719</v>
      </c>
      <c r="CL29">
        <v>523.61449289513985</v>
      </c>
      <c r="CM29">
        <v>73.410942077636719</v>
      </c>
      <c r="CN29">
        <v>419.65576951220282</v>
      </c>
      <c r="CO29">
        <v>73.412948608398438</v>
      </c>
      <c r="CP29">
        <v>-1985.5673414762277</v>
      </c>
      <c r="CQ29">
        <v>73.412948608398438</v>
      </c>
      <c r="CR29">
        <v>-1243.6620297059126</v>
      </c>
    </row>
    <row r="30" spans="1:96" x14ac:dyDescent="0.2">
      <c r="A30">
        <v>73.555793762207031</v>
      </c>
      <c r="B30">
        <v>-943.05624119666027</v>
      </c>
      <c r="C30">
        <v>73.555793762207031</v>
      </c>
      <c r="D30">
        <v>-49.964831107569808</v>
      </c>
      <c r="E30">
        <v>73.548088073730469</v>
      </c>
      <c r="F30">
        <v>-582.37288843000715</v>
      </c>
      <c r="G30">
        <v>73.548088073730469</v>
      </c>
      <c r="H30">
        <v>-1306.4616155576514</v>
      </c>
      <c r="I30">
        <v>73.542106628417969</v>
      </c>
      <c r="J30">
        <v>-1124.7279312886239</v>
      </c>
      <c r="K30">
        <v>73.542106628417969</v>
      </c>
      <c r="L30">
        <v>-2323.3342767369468</v>
      </c>
      <c r="M30">
        <v>73.544204711914062</v>
      </c>
      <c r="N30">
        <v>-3018.3498062200233</v>
      </c>
      <c r="O30">
        <v>73.544204711914062</v>
      </c>
      <c r="P30">
        <v>-2382.429646498189</v>
      </c>
      <c r="Q30">
        <v>73.555793762207031</v>
      </c>
      <c r="R30">
        <v>282.14400739067969</v>
      </c>
      <c r="S30">
        <v>73.555793762207031</v>
      </c>
      <c r="T30">
        <v>-117.89889302135452</v>
      </c>
      <c r="U30">
        <v>73.548088073730469</v>
      </c>
      <c r="V30">
        <v>-17.164915239944094</v>
      </c>
      <c r="W30">
        <v>73.548088073730469</v>
      </c>
      <c r="X30">
        <v>-305.68796033293256</v>
      </c>
      <c r="Y30">
        <v>73.542106628417969</v>
      </c>
      <c r="Z30">
        <v>-1097.853922997725</v>
      </c>
      <c r="AA30">
        <v>73.542106628417969</v>
      </c>
      <c r="AB30">
        <v>20.419994292329648</v>
      </c>
      <c r="AC30">
        <v>73.544204711914062</v>
      </c>
      <c r="AD30">
        <v>-1639.9676363389008</v>
      </c>
      <c r="AE30">
        <v>73.544204711914062</v>
      </c>
      <c r="AF30">
        <v>-2040.1127225523014</v>
      </c>
      <c r="AG30">
        <v>73.555793762207031</v>
      </c>
      <c r="AH30">
        <v>-308.40482165724097</v>
      </c>
      <c r="AI30">
        <v>73.555793762207031</v>
      </c>
      <c r="AJ30">
        <v>-160.36714462743839</v>
      </c>
      <c r="AK30">
        <v>73.548088073730469</v>
      </c>
      <c r="AL30">
        <v>1104.8090405372204</v>
      </c>
      <c r="AM30">
        <v>73.548088073730469</v>
      </c>
      <c r="AN30">
        <v>496.76956419338239</v>
      </c>
      <c r="AO30">
        <v>73.542106628417969</v>
      </c>
      <c r="AP30">
        <v>-2481.5972492969449</v>
      </c>
      <c r="AQ30">
        <v>73.542106628417969</v>
      </c>
      <c r="AR30">
        <v>-1639.7419295925065</v>
      </c>
      <c r="AS30">
        <v>73.544204711914062</v>
      </c>
      <c r="AT30">
        <v>-2133.4181723477814</v>
      </c>
      <c r="AU30">
        <v>73.544204711914062</v>
      </c>
      <c r="AV30">
        <v>-3479.5617276674602</v>
      </c>
      <c r="AW30">
        <v>73.555793762207031</v>
      </c>
      <c r="AX30">
        <v>4131.4114182743069</v>
      </c>
      <c r="AY30">
        <v>73.555793762207031</v>
      </c>
      <c r="AZ30">
        <v>2911.5612959332357</v>
      </c>
      <c r="BA30">
        <v>73.548088073730469</v>
      </c>
      <c r="BB30">
        <v>416.54559453396359</v>
      </c>
      <c r="BC30">
        <v>73.548088073730469</v>
      </c>
      <c r="BD30">
        <v>-108.23709402752866</v>
      </c>
      <c r="BE30">
        <v>73.542106628417969</v>
      </c>
      <c r="BF30">
        <v>-884.90980386472074</v>
      </c>
      <c r="BG30">
        <v>73.542106628417969</v>
      </c>
      <c r="BH30">
        <v>-691.2191924173967</v>
      </c>
      <c r="BI30">
        <v>73.544204711914062</v>
      </c>
      <c r="BJ30">
        <v>-3078.01003577956</v>
      </c>
      <c r="BK30">
        <v>73.544204711914062</v>
      </c>
      <c r="BL30">
        <v>-2420.9571205893881</v>
      </c>
      <c r="BM30">
        <v>73.555793762207031</v>
      </c>
      <c r="BN30">
        <v>1145.728115407881</v>
      </c>
      <c r="BO30">
        <v>73.555793762207031</v>
      </c>
      <c r="BP30">
        <v>2013.8252798918838</v>
      </c>
      <c r="BQ30">
        <v>73.548088073730469</v>
      </c>
      <c r="BR30">
        <v>669.46668864405365</v>
      </c>
      <c r="BS30">
        <v>73.548088073730469</v>
      </c>
      <c r="BT30">
        <v>725.89285865606507</v>
      </c>
      <c r="BU30">
        <v>73.542106628417969</v>
      </c>
      <c r="BV30">
        <v>-1454.9345953922748</v>
      </c>
      <c r="BW30">
        <v>73.542106628417969</v>
      </c>
      <c r="BX30">
        <v>-2858.7527511906519</v>
      </c>
      <c r="BY30">
        <v>73.544204711914062</v>
      </c>
      <c r="BZ30">
        <v>-3059.9922971966007</v>
      </c>
      <c r="CA30">
        <v>73.544204711914062</v>
      </c>
      <c r="CB30">
        <v>-4098.5886959178315</v>
      </c>
      <c r="CC30">
        <v>73.555793762207031</v>
      </c>
      <c r="CD30">
        <v>4883.305239643727</v>
      </c>
      <c r="CE30">
        <v>73.555793762207031</v>
      </c>
      <c r="CF30">
        <v>5217.2393236115604</v>
      </c>
      <c r="CG30">
        <v>73.548088073730469</v>
      </c>
      <c r="CH30">
        <v>514.51938731461996</v>
      </c>
      <c r="CI30">
        <v>73.548088073730469</v>
      </c>
      <c r="CJ30">
        <v>-91.728672619487043</v>
      </c>
      <c r="CK30">
        <v>73.542106628417969</v>
      </c>
      <c r="CL30">
        <v>21.457511625005282</v>
      </c>
      <c r="CM30">
        <v>73.542106628417969</v>
      </c>
      <c r="CN30">
        <v>213.78157134616049</v>
      </c>
      <c r="CO30">
        <v>73.544204711914062</v>
      </c>
      <c r="CP30">
        <v>-1835.3941701388103</v>
      </c>
      <c r="CQ30">
        <v>73.544204711914062</v>
      </c>
      <c r="CR30">
        <v>-1080.0635812036344</v>
      </c>
    </row>
    <row r="31" spans="1:96" x14ac:dyDescent="0.2">
      <c r="A31">
        <v>73.687454223632812</v>
      </c>
      <c r="B31">
        <v>-853.55673303776894</v>
      </c>
      <c r="C31">
        <v>73.687454223632812</v>
      </c>
      <c r="D31">
        <v>15.334836121692206</v>
      </c>
      <c r="E31">
        <v>73.679466247558594</v>
      </c>
      <c r="F31">
        <v>-757.01174039969919</v>
      </c>
      <c r="G31">
        <v>73.679466247558594</v>
      </c>
      <c r="H31">
        <v>-1599.5551802496775</v>
      </c>
      <c r="I31">
        <v>73.673271179199219</v>
      </c>
      <c r="J31">
        <v>-1207.7874563619553</v>
      </c>
      <c r="K31">
        <v>73.673271179199219</v>
      </c>
      <c r="L31">
        <v>-2174.5003425963587</v>
      </c>
      <c r="M31">
        <v>73.675460815429688</v>
      </c>
      <c r="N31">
        <v>-2985.0689937148563</v>
      </c>
      <c r="O31">
        <v>73.675460815429688</v>
      </c>
      <c r="P31">
        <v>-2443.7859490003466</v>
      </c>
      <c r="Q31">
        <v>73.687454223632812</v>
      </c>
      <c r="R31">
        <v>218.24564479381934</v>
      </c>
      <c r="S31">
        <v>73.687454223632812</v>
      </c>
      <c r="T31">
        <v>-203.54845821090657</v>
      </c>
      <c r="U31">
        <v>73.679466247558594</v>
      </c>
      <c r="V31">
        <v>6.8170850291426177</v>
      </c>
      <c r="W31">
        <v>73.679466247558594</v>
      </c>
      <c r="X31">
        <v>-230.99977057740762</v>
      </c>
      <c r="Y31">
        <v>73.673271179199219</v>
      </c>
      <c r="Z31">
        <v>-889.68727317824232</v>
      </c>
      <c r="AA31">
        <v>73.673271179199219</v>
      </c>
      <c r="AB31">
        <v>-129.91674997649534</v>
      </c>
      <c r="AC31">
        <v>73.675460815429688</v>
      </c>
      <c r="AD31">
        <v>-1721.0032827071191</v>
      </c>
      <c r="AE31">
        <v>73.675460815429688</v>
      </c>
      <c r="AF31">
        <v>-2125.0459009195256</v>
      </c>
      <c r="AG31">
        <v>73.687454223632812</v>
      </c>
      <c r="AH31">
        <v>-711.31845198418887</v>
      </c>
      <c r="AI31">
        <v>73.687454223632812</v>
      </c>
      <c r="AJ31">
        <v>-326.54588021886593</v>
      </c>
      <c r="AK31">
        <v>73.679466247558594</v>
      </c>
      <c r="AL31">
        <v>1605.442789204084</v>
      </c>
      <c r="AM31">
        <v>73.679466247558594</v>
      </c>
      <c r="AN31">
        <v>820.87417697071214</v>
      </c>
      <c r="AO31">
        <v>73.673271179199219</v>
      </c>
      <c r="AP31">
        <v>-2605.7998390961293</v>
      </c>
      <c r="AQ31">
        <v>73.673271179199219</v>
      </c>
      <c r="AR31">
        <v>-1613.5849917702435</v>
      </c>
      <c r="AS31">
        <v>73.675460815429688</v>
      </c>
      <c r="AT31">
        <v>-1762.0711627844139</v>
      </c>
      <c r="AU31">
        <v>73.675460815429688</v>
      </c>
      <c r="AV31">
        <v>-3046.8367516825383</v>
      </c>
      <c r="AW31">
        <v>73.687454223632812</v>
      </c>
      <c r="AX31">
        <v>3801.0021966142522</v>
      </c>
      <c r="AY31">
        <v>73.687454223632812</v>
      </c>
      <c r="AZ31">
        <v>2581.4445029051203</v>
      </c>
      <c r="BA31">
        <v>73.679466247558594</v>
      </c>
      <c r="BB31">
        <v>450.55836114865087</v>
      </c>
      <c r="BC31">
        <v>73.679466247558594</v>
      </c>
      <c r="BD31">
        <v>-414.38951067857852</v>
      </c>
      <c r="BE31">
        <v>73.673271179199219</v>
      </c>
      <c r="BF31">
        <v>-1291.6664593115856</v>
      </c>
      <c r="BG31">
        <v>73.673271179199219</v>
      </c>
      <c r="BH31">
        <v>-946.70533703404362</v>
      </c>
      <c r="BI31">
        <v>73.675460815429688</v>
      </c>
      <c r="BJ31">
        <v>-3075.4154742073297</v>
      </c>
      <c r="BK31">
        <v>73.675460815429688</v>
      </c>
      <c r="BL31">
        <v>-2289.9353094881953</v>
      </c>
      <c r="BM31">
        <v>73.687454223632812</v>
      </c>
      <c r="BN31">
        <v>949.46952993891318</v>
      </c>
      <c r="BO31">
        <v>73.687454223632812</v>
      </c>
      <c r="BP31">
        <v>1698.5191243291338</v>
      </c>
      <c r="BQ31">
        <v>73.679466247558594</v>
      </c>
      <c r="BR31">
        <v>1614.1777267985744</v>
      </c>
      <c r="BS31">
        <v>73.679466247558594</v>
      </c>
      <c r="BT31">
        <v>1493.374320178511</v>
      </c>
      <c r="BU31">
        <v>73.673271179199219</v>
      </c>
      <c r="BV31">
        <v>-1589.4643534980569</v>
      </c>
      <c r="BW31">
        <v>73.673271179199219</v>
      </c>
      <c r="BX31">
        <v>-3214.7550956959749</v>
      </c>
      <c r="BY31">
        <v>73.675460815429688</v>
      </c>
      <c r="BZ31">
        <v>-2569.7075472733704</v>
      </c>
      <c r="CA31">
        <v>73.675460815429688</v>
      </c>
      <c r="CB31">
        <v>-3369.7765257198771</v>
      </c>
      <c r="CC31">
        <v>73.687454223632812</v>
      </c>
      <c r="CD31">
        <v>4270.7571159990621</v>
      </c>
      <c r="CE31">
        <v>73.687454223632812</v>
      </c>
      <c r="CF31">
        <v>4573.8603313859494</v>
      </c>
      <c r="CG31">
        <v>73.679466247558594</v>
      </c>
      <c r="CH31">
        <v>619.71613020371296</v>
      </c>
      <c r="CI31">
        <v>73.679466247558594</v>
      </c>
      <c r="CJ31">
        <v>-14.323394740888034</v>
      </c>
      <c r="CK31">
        <v>73.673271179199219</v>
      </c>
      <c r="CL31">
        <v>-471.43184506235411</v>
      </c>
      <c r="CM31">
        <v>73.673271179199219</v>
      </c>
      <c r="CN31">
        <v>-122.73428417005925</v>
      </c>
      <c r="CO31">
        <v>73.675460815429688</v>
      </c>
      <c r="CP31">
        <v>-1537.7575065051205</v>
      </c>
      <c r="CQ31">
        <v>73.675460815429688</v>
      </c>
      <c r="CR31">
        <v>-1148.3150080918276</v>
      </c>
    </row>
    <row r="32" spans="1:96" x14ac:dyDescent="0.2">
      <c r="A32">
        <v>73.819107055664062</v>
      </c>
      <c r="B32">
        <v>-627.00211562205732</v>
      </c>
      <c r="C32">
        <v>73.819107055664062</v>
      </c>
      <c r="D32">
        <v>58.669449391921262</v>
      </c>
      <c r="E32">
        <v>73.810844421386719</v>
      </c>
      <c r="F32">
        <v>-762.46004513068692</v>
      </c>
      <c r="G32">
        <v>73.810844421386719</v>
      </c>
      <c r="H32">
        <v>-1734.0159050507464</v>
      </c>
      <c r="I32">
        <v>73.804443359375</v>
      </c>
      <c r="J32">
        <v>-1204.3481312154909</v>
      </c>
      <c r="K32">
        <v>73.804443359375</v>
      </c>
      <c r="L32">
        <v>-1860.8334211260808</v>
      </c>
      <c r="M32">
        <v>73.806716918945312</v>
      </c>
      <c r="N32">
        <v>-2772.6080937624502</v>
      </c>
      <c r="O32">
        <v>73.806716918945312</v>
      </c>
      <c r="P32">
        <v>-2291.6994018358819</v>
      </c>
      <c r="Q32">
        <v>73.819107055664062</v>
      </c>
      <c r="R32">
        <v>169.7165422179296</v>
      </c>
      <c r="S32">
        <v>73.819107055664062</v>
      </c>
      <c r="T32">
        <v>-168.62336856993625</v>
      </c>
      <c r="U32">
        <v>73.810844421386719</v>
      </c>
      <c r="V32">
        <v>-21.093163246790937</v>
      </c>
      <c r="W32">
        <v>73.810844421386719</v>
      </c>
      <c r="X32">
        <v>-196.54204175756968</v>
      </c>
      <c r="Y32">
        <v>73.804443359375</v>
      </c>
      <c r="Z32">
        <v>-673.76870628531469</v>
      </c>
      <c r="AA32">
        <v>73.804443359375</v>
      </c>
      <c r="AB32">
        <v>-331.08509925234102</v>
      </c>
      <c r="AC32">
        <v>73.806716918945312</v>
      </c>
      <c r="AD32">
        <v>-1705.6302286134523</v>
      </c>
      <c r="AE32">
        <v>73.806716918945312</v>
      </c>
      <c r="AF32">
        <v>-2203.802347430028</v>
      </c>
      <c r="AG32">
        <v>73.819107055664062</v>
      </c>
      <c r="AH32">
        <v>-1080.5073596124275</v>
      </c>
      <c r="AI32">
        <v>73.819107055664062</v>
      </c>
      <c r="AJ32">
        <v>-454.6951658136677</v>
      </c>
      <c r="AK32">
        <v>73.810844421386719</v>
      </c>
      <c r="AL32">
        <v>2209.5244744972879</v>
      </c>
      <c r="AM32">
        <v>73.810844421386719</v>
      </c>
      <c r="AN32">
        <v>1300.2541017505282</v>
      </c>
      <c r="AO32">
        <v>73.804443359375</v>
      </c>
      <c r="AP32">
        <v>-2770.149688294885</v>
      </c>
      <c r="AQ32">
        <v>73.804443359375</v>
      </c>
      <c r="AR32">
        <v>-1577.9058068770682</v>
      </c>
      <c r="AS32">
        <v>73.806716918945312</v>
      </c>
      <c r="AT32">
        <v>-1232.7415556408814</v>
      </c>
      <c r="AU32">
        <v>73.806716918945312</v>
      </c>
      <c r="AV32">
        <v>-2539.9089201971074</v>
      </c>
      <c r="AW32">
        <v>73.819107055664062</v>
      </c>
      <c r="AX32">
        <v>3380.1275047236559</v>
      </c>
      <c r="AY32">
        <v>73.819107055664062</v>
      </c>
      <c r="AZ32">
        <v>2305.5212930631169</v>
      </c>
      <c r="BA32">
        <v>73.810844421386719</v>
      </c>
      <c r="BB32">
        <v>487.92551166868361</v>
      </c>
      <c r="BC32">
        <v>73.810844421386719</v>
      </c>
      <c r="BD32">
        <v>-521.51702137949178</v>
      </c>
      <c r="BE32">
        <v>73.804443359375</v>
      </c>
      <c r="BF32">
        <v>-1614.2775200980832</v>
      </c>
      <c r="BG32">
        <v>73.804443359375</v>
      </c>
      <c r="BH32">
        <v>-1072.66163586732</v>
      </c>
      <c r="BI32">
        <v>73.806716918945312</v>
      </c>
      <c r="BJ32">
        <v>-2998.1123881548119</v>
      </c>
      <c r="BK32">
        <v>73.806716918945312</v>
      </c>
      <c r="BL32">
        <v>-2085.2125121189456</v>
      </c>
      <c r="BM32">
        <v>73.819107055664062</v>
      </c>
      <c r="BN32">
        <v>700.86925279302523</v>
      </c>
      <c r="BO32">
        <v>73.819107055664062</v>
      </c>
      <c r="BP32">
        <v>1304.6587293798511</v>
      </c>
      <c r="BQ32">
        <v>73.810844421386719</v>
      </c>
      <c r="BR32">
        <v>2805.7091479789669</v>
      </c>
      <c r="BS32">
        <v>73.810844421386719</v>
      </c>
      <c r="BT32">
        <v>2327.4621388659143</v>
      </c>
      <c r="BU32">
        <v>73.804443359375</v>
      </c>
      <c r="BV32">
        <v>-1763.3400771740562</v>
      </c>
      <c r="BW32">
        <v>73.804443359375</v>
      </c>
      <c r="BX32">
        <v>-3426.567061533191</v>
      </c>
      <c r="BY32">
        <v>73.806716918945312</v>
      </c>
      <c r="BZ32">
        <v>-1751.2906793786242</v>
      </c>
      <c r="CA32">
        <v>73.806716918945312</v>
      </c>
      <c r="CB32">
        <v>-2591.6716791219078</v>
      </c>
      <c r="CC32">
        <v>73.819107055664062</v>
      </c>
      <c r="CD32">
        <v>3866.4880780104868</v>
      </c>
      <c r="CE32">
        <v>73.819107055664062</v>
      </c>
      <c r="CF32">
        <v>3963.7039269189409</v>
      </c>
      <c r="CG32">
        <v>73.810844421386719</v>
      </c>
      <c r="CH32">
        <v>727.53994118935952</v>
      </c>
      <c r="CI32">
        <v>73.810844421386719</v>
      </c>
      <c r="CJ32">
        <v>190.15648300178873</v>
      </c>
      <c r="CK32">
        <v>73.804443359375</v>
      </c>
      <c r="CL32">
        <v>-872.56470316673222</v>
      </c>
      <c r="CM32">
        <v>73.804443359375</v>
      </c>
      <c r="CN32">
        <v>-480.16259782052657</v>
      </c>
      <c r="CO32">
        <v>73.806716918945312</v>
      </c>
      <c r="CP32">
        <v>-1152.3572479627474</v>
      </c>
      <c r="CQ32">
        <v>73.806716918945312</v>
      </c>
      <c r="CR32">
        <v>-1337.6215331653075</v>
      </c>
    </row>
    <row r="33" spans="1:96" x14ac:dyDescent="0.2">
      <c r="A33">
        <v>73.950759887695312</v>
      </c>
      <c r="B33">
        <v>-330.67855115912425</v>
      </c>
      <c r="C33">
        <v>73.950759887695312</v>
      </c>
      <c r="D33">
        <v>72.455653986948164</v>
      </c>
      <c r="E33">
        <v>73.942222595214844</v>
      </c>
      <c r="F33">
        <v>-591.47493674542784</v>
      </c>
      <c r="G33">
        <v>73.942222595214844</v>
      </c>
      <c r="H33">
        <v>-1714.0226483649421</v>
      </c>
      <c r="I33">
        <v>73.93560791015625</v>
      </c>
      <c r="J33">
        <v>-1133.7979496645057</v>
      </c>
      <c r="K33">
        <v>73.93560791015625</v>
      </c>
      <c r="L33">
        <v>-1402.2132546857392</v>
      </c>
      <c r="M33">
        <v>73.937973022460938</v>
      </c>
      <c r="N33">
        <v>-2430.5290273699502</v>
      </c>
      <c r="O33">
        <v>73.937973022460938</v>
      </c>
      <c r="P33">
        <v>-1911.6422124680394</v>
      </c>
      <c r="Q33">
        <v>73.950759887695312</v>
      </c>
      <c r="R33">
        <v>122.89786094065039</v>
      </c>
      <c r="S33">
        <v>73.950759887695312</v>
      </c>
      <c r="T33">
        <v>-24.489645104391457</v>
      </c>
      <c r="U33">
        <v>73.942222595214844</v>
      </c>
      <c r="V33">
        <v>-100.21110264805975</v>
      </c>
      <c r="W33">
        <v>73.942222595214844</v>
      </c>
      <c r="X33">
        <v>-194.62156509561828</v>
      </c>
      <c r="Y33">
        <v>73.93560791015625</v>
      </c>
      <c r="Z33">
        <v>-461.65083499824686</v>
      </c>
      <c r="AA33">
        <v>73.93560791015625</v>
      </c>
      <c r="AB33">
        <v>-518.36734476343554</v>
      </c>
      <c r="AC33">
        <v>73.937973022460938</v>
      </c>
      <c r="AD33">
        <v>-1603.2529351765043</v>
      </c>
      <c r="AE33">
        <v>73.937973022460938</v>
      </c>
      <c r="AF33">
        <v>-2184.3244616815791</v>
      </c>
      <c r="AG33">
        <v>73.950759887695312</v>
      </c>
      <c r="AH33">
        <v>-1365.2441106115293</v>
      </c>
      <c r="AI33">
        <v>73.950759887695312</v>
      </c>
      <c r="AJ33">
        <v>-528.41805059356557</v>
      </c>
      <c r="AK33">
        <v>73.942222595214844</v>
      </c>
      <c r="AL33">
        <v>2986.2333385936072</v>
      </c>
      <c r="AM33">
        <v>73.942222595214844</v>
      </c>
      <c r="AN33">
        <v>1964.2432072782394</v>
      </c>
      <c r="AO33">
        <v>73.93560791015625</v>
      </c>
      <c r="AP33">
        <v>-2976.5525846802193</v>
      </c>
      <c r="AQ33">
        <v>73.93560791015625</v>
      </c>
      <c r="AR33">
        <v>-1495.2187710413127</v>
      </c>
      <c r="AS33">
        <v>73.937973022460938</v>
      </c>
      <c r="AT33">
        <v>-457.44865757554362</v>
      </c>
      <c r="AU33">
        <v>73.937973022460938</v>
      </c>
      <c r="AV33">
        <v>-1902.787456742677</v>
      </c>
      <c r="AW33">
        <v>73.950759887695312</v>
      </c>
      <c r="AX33">
        <v>2943.4048886922974</v>
      </c>
      <c r="AY33">
        <v>73.950759887695312</v>
      </c>
      <c r="AZ33">
        <v>2098.9929859570475</v>
      </c>
      <c r="BA33">
        <v>73.942222595214844</v>
      </c>
      <c r="BB33">
        <v>560.53689863703039</v>
      </c>
      <c r="BC33">
        <v>73.942222595214844</v>
      </c>
      <c r="BD33">
        <v>-388.53484848902735</v>
      </c>
      <c r="BE33">
        <v>73.93560791015625</v>
      </c>
      <c r="BF33">
        <v>-1801.9604679033073</v>
      </c>
      <c r="BG33">
        <v>73.93560791015625</v>
      </c>
      <c r="BH33">
        <v>-1084.2450156316336</v>
      </c>
      <c r="BI33">
        <v>73.937973022460938</v>
      </c>
      <c r="BJ33">
        <v>-2804.6639610200655</v>
      </c>
      <c r="BK33">
        <v>73.937973022460938</v>
      </c>
      <c r="BL33">
        <v>-1822.232540146375</v>
      </c>
      <c r="BM33">
        <v>73.950759887695312</v>
      </c>
      <c r="BN33">
        <v>433.39068258060433</v>
      </c>
      <c r="BO33">
        <v>73.950759887695312</v>
      </c>
      <c r="BP33">
        <v>899.72997323791787</v>
      </c>
      <c r="BQ33">
        <v>73.942222595214844</v>
      </c>
      <c r="BR33">
        <v>4132.2143812970317</v>
      </c>
      <c r="BS33">
        <v>73.942222595214844</v>
      </c>
      <c r="BT33">
        <v>3147.5036393941264</v>
      </c>
      <c r="BU33">
        <v>73.93560791015625</v>
      </c>
      <c r="BV33">
        <v>-1959.6570614225202</v>
      </c>
      <c r="BW33">
        <v>73.93560791015625</v>
      </c>
      <c r="BX33">
        <v>-3436.7856889193645</v>
      </c>
      <c r="BY33">
        <v>73.937973022460938</v>
      </c>
      <c r="BZ33">
        <v>-649.72191806675983</v>
      </c>
      <c r="CA33">
        <v>73.937973022460938</v>
      </c>
      <c r="CB33">
        <v>-1672.0634594118455</v>
      </c>
      <c r="CC33">
        <v>73.950759887695312</v>
      </c>
      <c r="CD33">
        <v>3633.7833218710875</v>
      </c>
      <c r="CE33">
        <v>73.950759887695312</v>
      </c>
      <c r="CF33">
        <v>3443.2424550800497</v>
      </c>
      <c r="CG33">
        <v>73.942222595214844</v>
      </c>
      <c r="CH33">
        <v>882.47985455923481</v>
      </c>
      <c r="CI33">
        <v>73.942222595214844</v>
      </c>
      <c r="CJ33">
        <v>539.73049286488094</v>
      </c>
      <c r="CK33">
        <v>73.93560791015625</v>
      </c>
      <c r="CL33">
        <v>-1113.5161666981439</v>
      </c>
      <c r="CM33">
        <v>73.93560791015625</v>
      </c>
      <c r="CN33">
        <v>-754.91290229072911</v>
      </c>
      <c r="CO33">
        <v>73.937973022460938</v>
      </c>
      <c r="CP33">
        <v>-752.37782807515759</v>
      </c>
      <c r="CQ33">
        <v>73.937973022460938</v>
      </c>
      <c r="CR33">
        <v>-1474.4229288876522</v>
      </c>
    </row>
    <row r="34" spans="1:96" x14ac:dyDescent="0.2">
      <c r="A34">
        <v>74.082420349121094</v>
      </c>
      <c r="B34">
        <v>-60.749478323486983</v>
      </c>
      <c r="C34">
        <v>74.082420349121094</v>
      </c>
      <c r="D34">
        <v>81.869434957033263</v>
      </c>
      <c r="E34">
        <v>74.073600769042969</v>
      </c>
      <c r="F34">
        <v>-287.80778336494768</v>
      </c>
      <c r="G34">
        <v>74.073600769042969</v>
      </c>
      <c r="H34">
        <v>-1569.7032559979598</v>
      </c>
      <c r="I34">
        <v>74.0667724609375</v>
      </c>
      <c r="J34">
        <v>-1028.2768223459134</v>
      </c>
      <c r="K34">
        <v>74.0667724609375</v>
      </c>
      <c r="L34">
        <v>-863.55095541464107</v>
      </c>
      <c r="M34">
        <v>74.069229125976562</v>
      </c>
      <c r="N34">
        <v>-2076.2079553030198</v>
      </c>
      <c r="O34">
        <v>74.069229125976562</v>
      </c>
      <c r="P34">
        <v>-1364.5952299236524</v>
      </c>
      <c r="Q34">
        <v>74.082420349121094</v>
      </c>
      <c r="R34">
        <v>59.584197618056351</v>
      </c>
      <c r="S34">
        <v>74.082420349121094</v>
      </c>
      <c r="T34">
        <v>165.27045741063648</v>
      </c>
      <c r="U34">
        <v>74.073600769042969</v>
      </c>
      <c r="V34">
        <v>-219.18927776445344</v>
      </c>
      <c r="W34">
        <v>74.073600769042969</v>
      </c>
      <c r="X34">
        <v>-234.40233572259604</v>
      </c>
      <c r="Y34">
        <v>74.0667724609375</v>
      </c>
      <c r="Z34">
        <v>-259.5652768834625</v>
      </c>
      <c r="AA34">
        <v>74.0667724609375</v>
      </c>
      <c r="AB34">
        <v>-648.61506614993414</v>
      </c>
      <c r="AC34">
        <v>74.069229125976562</v>
      </c>
      <c r="AD34">
        <v>-1452.471791963646</v>
      </c>
      <c r="AE34">
        <v>74.069229125976562</v>
      </c>
      <c r="AF34">
        <v>-1996.1919190672415</v>
      </c>
      <c r="AG34">
        <v>74.082420349121094</v>
      </c>
      <c r="AH34">
        <v>-1530.29377970926</v>
      </c>
      <c r="AI34">
        <v>74.082420349121094</v>
      </c>
      <c r="AJ34">
        <v>-532.45849501572957</v>
      </c>
      <c r="AK34">
        <v>74.073600769042969</v>
      </c>
      <c r="AL34">
        <v>3948.123481712566</v>
      </c>
      <c r="AM34">
        <v>74.073600769042969</v>
      </c>
      <c r="AN34">
        <v>2811.6361695563392</v>
      </c>
      <c r="AO34">
        <v>74.0667724609375</v>
      </c>
      <c r="AP34">
        <v>-3194.9285612957028</v>
      </c>
      <c r="AQ34">
        <v>74.0667724609375</v>
      </c>
      <c r="AR34">
        <v>-1363.2259006477689</v>
      </c>
      <c r="AS34">
        <v>74.069229125976562</v>
      </c>
      <c r="AT34">
        <v>555.47541946489946</v>
      </c>
      <c r="AU34">
        <v>74.069229125976562</v>
      </c>
      <c r="AV34">
        <v>-1157.4975270707655</v>
      </c>
      <c r="AW34">
        <v>74.082420349121094</v>
      </c>
      <c r="AX34">
        <v>2558.5688950158656</v>
      </c>
      <c r="AY34">
        <v>74.082420349121094</v>
      </c>
      <c r="AZ34">
        <v>1933.0294909706063</v>
      </c>
      <c r="BA34">
        <v>74.073600769042969</v>
      </c>
      <c r="BB34">
        <v>709.4385397103033</v>
      </c>
      <c r="BC34">
        <v>74.073600769042969</v>
      </c>
      <c r="BD34">
        <v>-22.248922590733855</v>
      </c>
      <c r="BE34">
        <v>74.0667724609375</v>
      </c>
      <c r="BF34">
        <v>-1865.2469329029991</v>
      </c>
      <c r="BG34">
        <v>74.0667724609375</v>
      </c>
      <c r="BH34">
        <v>-1046.7351055072068</v>
      </c>
      <c r="BI34">
        <v>74.069229125976562</v>
      </c>
      <c r="BJ34">
        <v>-2487.586706225833</v>
      </c>
      <c r="BK34">
        <v>74.069229125976562</v>
      </c>
      <c r="BL34">
        <v>-1530.7831737624947</v>
      </c>
      <c r="BM34">
        <v>74.082420349121094</v>
      </c>
      <c r="BN34">
        <v>212.2860752940469</v>
      </c>
      <c r="BO34">
        <v>74.082420349121094</v>
      </c>
      <c r="BP34">
        <v>534.89041681239905</v>
      </c>
      <c r="BQ34">
        <v>74.073600769042969</v>
      </c>
      <c r="BR34">
        <v>5435.8545471914695</v>
      </c>
      <c r="BS34">
        <v>74.073600769042969</v>
      </c>
      <c r="BT34">
        <v>3937.5179102566763</v>
      </c>
      <c r="BU34">
        <v>74.0667724609375</v>
      </c>
      <c r="BV34">
        <v>-2155.2087751292129</v>
      </c>
      <c r="BW34">
        <v>74.0667724609375</v>
      </c>
      <c r="BX34">
        <v>-3236.8123054240568</v>
      </c>
      <c r="BY34">
        <v>74.069229125976562</v>
      </c>
      <c r="BZ34">
        <v>622.54953265430231</v>
      </c>
      <c r="CA34">
        <v>74.069229125976562</v>
      </c>
      <c r="CB34">
        <v>-531.53829786466667</v>
      </c>
      <c r="CC34">
        <v>74.082420349121094</v>
      </c>
      <c r="CD34">
        <v>3503.8576219148672</v>
      </c>
      <c r="CE34">
        <v>74.082420349121094</v>
      </c>
      <c r="CF34">
        <v>3032.6044085363974</v>
      </c>
      <c r="CG34">
        <v>74.073600769042969</v>
      </c>
      <c r="CH34">
        <v>1137.3373401125427</v>
      </c>
      <c r="CI34">
        <v>74.073600769042969</v>
      </c>
      <c r="CJ34">
        <v>1041.2227938650758</v>
      </c>
      <c r="CK34">
        <v>74.0667724609375</v>
      </c>
      <c r="CL34">
        <v>-1172.5473272894014</v>
      </c>
      <c r="CM34">
        <v>74.0667724609375</v>
      </c>
      <c r="CN34">
        <v>-920.96690112845681</v>
      </c>
      <c r="CO34">
        <v>74.069229125976562</v>
      </c>
      <c r="CP34">
        <v>-397.18352810711076</v>
      </c>
      <c r="CQ34">
        <v>74.069229125976562</v>
      </c>
      <c r="CR34">
        <v>-1415.1435163449205</v>
      </c>
    </row>
    <row r="35" spans="1:96" x14ac:dyDescent="0.2">
      <c r="A35">
        <v>74.214073181152344</v>
      </c>
      <c r="B35">
        <v>97.715044344609851</v>
      </c>
      <c r="C35">
        <v>74.214073181152344</v>
      </c>
      <c r="D35">
        <v>134.12564853437016</v>
      </c>
      <c r="E35">
        <v>74.204978942871094</v>
      </c>
      <c r="F35">
        <v>62.678751079580252</v>
      </c>
      <c r="G35">
        <v>74.204978942871094</v>
      </c>
      <c r="H35">
        <v>-1342.7946485542961</v>
      </c>
      <c r="I35">
        <v>74.19793701171875</v>
      </c>
      <c r="J35">
        <v>-914.29562619502394</v>
      </c>
      <c r="K35">
        <v>74.19793701171875</v>
      </c>
      <c r="L35">
        <v>-340.27127177637885</v>
      </c>
      <c r="M35">
        <v>74.200485229492188</v>
      </c>
      <c r="N35">
        <v>-1836.5852566505346</v>
      </c>
      <c r="O35">
        <v>74.200485229492188</v>
      </c>
      <c r="P35">
        <v>-787.15731146010512</v>
      </c>
      <c r="Q35">
        <v>74.214073181152344</v>
      </c>
      <c r="R35">
        <v>-31.204644376474789</v>
      </c>
      <c r="S35">
        <v>74.214073181152344</v>
      </c>
      <c r="T35">
        <v>319.39630518084232</v>
      </c>
      <c r="U35">
        <v>74.204978942871094</v>
      </c>
      <c r="V35">
        <v>-358.37664759288964</v>
      </c>
      <c r="W35">
        <v>74.204978942871094</v>
      </c>
      <c r="X35">
        <v>-331.26875647357519</v>
      </c>
      <c r="Y35">
        <v>74.19793701171875</v>
      </c>
      <c r="Z35">
        <v>-82.797654937283369</v>
      </c>
      <c r="AA35">
        <v>74.19793701171875</v>
      </c>
      <c r="AB35">
        <v>-714.72211837230861</v>
      </c>
      <c r="AC35">
        <v>74.200485229492188</v>
      </c>
      <c r="AD35">
        <v>-1308.1417044577101</v>
      </c>
      <c r="AE35">
        <v>74.200485229492188</v>
      </c>
      <c r="AF35">
        <v>-1643.6958841381274</v>
      </c>
      <c r="AG35">
        <v>74.214073181152344</v>
      </c>
      <c r="AH35">
        <v>-1579.8921915199317</v>
      </c>
      <c r="AI35">
        <v>74.214073181152344</v>
      </c>
      <c r="AJ35">
        <v>-469.82299282497843</v>
      </c>
      <c r="AK35">
        <v>74.204978942871094</v>
      </c>
      <c r="AL35">
        <v>5039.4598004927393</v>
      </c>
      <c r="AM35">
        <v>74.204978942871094</v>
      </c>
      <c r="AN35">
        <v>3800.3915976384742</v>
      </c>
      <c r="AO35">
        <v>74.19793701171875</v>
      </c>
      <c r="AP35">
        <v>-3366.5576712876355</v>
      </c>
      <c r="AQ35">
        <v>74.19793701171875</v>
      </c>
      <c r="AR35">
        <v>-1238.2231047120586</v>
      </c>
      <c r="AS35">
        <v>74.200485229492188</v>
      </c>
      <c r="AT35">
        <v>1695.104510402758</v>
      </c>
      <c r="AU35">
        <v>74.200485229492188</v>
      </c>
      <c r="AV35">
        <v>-379.04117443955329</v>
      </c>
      <c r="AW35">
        <v>74.214073181152344</v>
      </c>
      <c r="AX35">
        <v>2254.4862304418202</v>
      </c>
      <c r="AY35">
        <v>74.214073181152344</v>
      </c>
      <c r="AZ35">
        <v>1742.1256073005425</v>
      </c>
      <c r="BA35">
        <v>74.204978942871094</v>
      </c>
      <c r="BB35">
        <v>971.77793064356956</v>
      </c>
      <c r="BC35">
        <v>74.204978942871094</v>
      </c>
      <c r="BD35">
        <v>509.86286798573565</v>
      </c>
      <c r="BE35">
        <v>74.19793701171875</v>
      </c>
      <c r="BF35">
        <v>-1870.3738676520879</v>
      </c>
      <c r="BG35">
        <v>74.19793701171875</v>
      </c>
      <c r="BH35">
        <v>-1041.3681798248435</v>
      </c>
      <c r="BI35">
        <v>74.200485229492188</v>
      </c>
      <c r="BJ35">
        <v>-2091.100465843876</v>
      </c>
      <c r="BK35">
        <v>74.200485229492188</v>
      </c>
      <c r="BL35">
        <v>-1246.5820977286057</v>
      </c>
      <c r="BM35">
        <v>74.214073181152344</v>
      </c>
      <c r="BN35">
        <v>84.730898376044934</v>
      </c>
      <c r="BO35">
        <v>74.214073181152344</v>
      </c>
      <c r="BP35">
        <v>222.6996325232758</v>
      </c>
      <c r="BQ35">
        <v>74.204978942871094</v>
      </c>
      <c r="BR35">
        <v>6565.5172081397031</v>
      </c>
      <c r="BS35">
        <v>74.204978942871094</v>
      </c>
      <c r="BT35">
        <v>4738.0864294082858</v>
      </c>
      <c r="BU35">
        <v>74.19793701171875</v>
      </c>
      <c r="BV35">
        <v>-2344.9544992539159</v>
      </c>
      <c r="BW35">
        <v>74.19793701171875</v>
      </c>
      <c r="BX35">
        <v>-2887.6213923326286</v>
      </c>
      <c r="BY35">
        <v>74.200485229492188</v>
      </c>
      <c r="BZ35">
        <v>1930.0976783100487</v>
      </c>
      <c r="CA35">
        <v>74.200485229492188</v>
      </c>
      <c r="CB35">
        <v>827.12962290633004</v>
      </c>
      <c r="CC35">
        <v>74.214073181152344</v>
      </c>
      <c r="CD35">
        <v>3404.5192464270076</v>
      </c>
      <c r="CE35">
        <v>74.214073181152344</v>
      </c>
      <c r="CF35">
        <v>2709.5124500769598</v>
      </c>
      <c r="CG35">
        <v>74.204978942871094</v>
      </c>
      <c r="CH35">
        <v>1516.7653659936332</v>
      </c>
      <c r="CI35">
        <v>74.204978942871094</v>
      </c>
      <c r="CJ35">
        <v>1664.309047094328</v>
      </c>
      <c r="CK35">
        <v>74.19793701171875</v>
      </c>
      <c r="CL35">
        <v>-1092.9875566937262</v>
      </c>
      <c r="CM35">
        <v>74.19793701171875</v>
      </c>
      <c r="CN35">
        <v>-1042.9593842105096</v>
      </c>
      <c r="CO35">
        <v>74.200485229492188</v>
      </c>
      <c r="CP35">
        <v>-126.56847605684015</v>
      </c>
      <c r="CQ35">
        <v>74.200485229492188</v>
      </c>
      <c r="CR35">
        <v>-1097.5827892048837</v>
      </c>
    </row>
    <row r="36" spans="1:96" x14ac:dyDescent="0.2">
      <c r="A36">
        <v>74.345726013183594</v>
      </c>
      <c r="B36">
        <v>107.16765511867197</v>
      </c>
      <c r="C36">
        <v>74.345726013183594</v>
      </c>
      <c r="D36">
        <v>262.59923567429178</v>
      </c>
      <c r="E36">
        <v>74.336349487304688</v>
      </c>
      <c r="F36">
        <v>354.21645491857998</v>
      </c>
      <c r="G36">
        <v>74.336349487304688</v>
      </c>
      <c r="H36">
        <v>-1074.1798079422042</v>
      </c>
      <c r="I36">
        <v>74.329109191894531</v>
      </c>
      <c r="J36">
        <v>-809.58593145736813</v>
      </c>
      <c r="K36">
        <v>74.329109191894531</v>
      </c>
      <c r="L36">
        <v>69.689065136975842</v>
      </c>
      <c r="M36">
        <v>74.331741333007812</v>
      </c>
      <c r="N36">
        <v>-1785.2670701530005</v>
      </c>
      <c r="O36">
        <v>74.331741333007812</v>
      </c>
      <c r="P36">
        <v>-350.5531268153718</v>
      </c>
      <c r="Q36">
        <v>74.345726013183594</v>
      </c>
      <c r="R36">
        <v>-143.28107226402517</v>
      </c>
      <c r="S36">
        <v>74.345726013183594</v>
      </c>
      <c r="T36">
        <v>381.40350741523071</v>
      </c>
      <c r="U36">
        <v>74.336349487304688</v>
      </c>
      <c r="V36">
        <v>-497.887352823931</v>
      </c>
      <c r="W36">
        <v>74.336349487304688</v>
      </c>
      <c r="X36">
        <v>-480.0189922061727</v>
      </c>
      <c r="Y36">
        <v>74.329109191894531</v>
      </c>
      <c r="Z36">
        <v>40.360478102767956</v>
      </c>
      <c r="AA36">
        <v>74.329109191894531</v>
      </c>
      <c r="AB36">
        <v>-735.81457589440834</v>
      </c>
      <c r="AC36">
        <v>74.331741333007812</v>
      </c>
      <c r="AD36">
        <v>-1225.0634940882737</v>
      </c>
      <c r="AE36">
        <v>74.331741333007812</v>
      </c>
      <c r="AF36">
        <v>-1218.34681776863</v>
      </c>
      <c r="AG36">
        <v>74.345726013183594</v>
      </c>
      <c r="AH36">
        <v>-1562.6950113792846</v>
      </c>
      <c r="AI36">
        <v>74.345726013183594</v>
      </c>
      <c r="AJ36">
        <v>-374.77890993983601</v>
      </c>
      <c r="AK36">
        <v>74.336349487304688</v>
      </c>
      <c r="AL36">
        <v>6156.5356983216916</v>
      </c>
      <c r="AM36">
        <v>74.336349487304688</v>
      </c>
      <c r="AN36">
        <v>4855.4591101657134</v>
      </c>
      <c r="AO36">
        <v>74.329109191894531</v>
      </c>
      <c r="AP36">
        <v>-3423.6813240168995</v>
      </c>
      <c r="AQ36">
        <v>74.329109191894531</v>
      </c>
      <c r="AR36">
        <v>-1199.6400106298825</v>
      </c>
      <c r="AS36">
        <v>74.331741333007812</v>
      </c>
      <c r="AT36">
        <v>2806.184024172413</v>
      </c>
      <c r="AU36">
        <v>74.331741333007812</v>
      </c>
      <c r="AV36">
        <v>365.30580758395081</v>
      </c>
      <c r="AW36">
        <v>74.345726013183594</v>
      </c>
      <c r="AX36">
        <v>2010.1727186425414</v>
      </c>
      <c r="AY36">
        <v>74.345726013183594</v>
      </c>
      <c r="AZ36">
        <v>1452.4395492521944</v>
      </c>
      <c r="BA36">
        <v>74.336349487304688</v>
      </c>
      <c r="BB36">
        <v>1359.2784598707658</v>
      </c>
      <c r="BC36">
        <v>74.336349487304688</v>
      </c>
      <c r="BD36">
        <v>1089.1729690271604</v>
      </c>
      <c r="BE36">
        <v>74.329109191894531</v>
      </c>
      <c r="BF36">
        <v>-1897.2956121852621</v>
      </c>
      <c r="BG36">
        <v>74.329109191894531</v>
      </c>
      <c r="BH36">
        <v>-1122.0341209152539</v>
      </c>
      <c r="BI36">
        <v>74.331741333007812</v>
      </c>
      <c r="BJ36">
        <v>-1688.9018467295391</v>
      </c>
      <c r="BK36">
        <v>74.331741333007812</v>
      </c>
      <c r="BL36">
        <v>-999.8862749269756</v>
      </c>
      <c r="BM36">
        <v>74.345726013183594</v>
      </c>
      <c r="BN36">
        <v>57.70400172038353</v>
      </c>
      <c r="BO36">
        <v>74.345726013183594</v>
      </c>
      <c r="BP36">
        <v>-44.176976327173179</v>
      </c>
      <c r="BQ36">
        <v>74.336349487304688</v>
      </c>
      <c r="BR36">
        <v>7431.2281294462155</v>
      </c>
      <c r="BS36">
        <v>74.336349487304688</v>
      </c>
      <c r="BT36">
        <v>5607.1646114252508</v>
      </c>
      <c r="BU36">
        <v>74.329109191894531</v>
      </c>
      <c r="BV36">
        <v>-2543.3211892983818</v>
      </c>
      <c r="BW36">
        <v>74.329109191894531</v>
      </c>
      <c r="BX36">
        <v>-2501.7009186867799</v>
      </c>
      <c r="BY36">
        <v>74.331741333007812</v>
      </c>
      <c r="BZ36">
        <v>3149.1291104371048</v>
      </c>
      <c r="CA36">
        <v>74.331741333007812</v>
      </c>
      <c r="CB36">
        <v>2311.6189955873706</v>
      </c>
      <c r="CC36">
        <v>74.345726013183594</v>
      </c>
      <c r="CD36">
        <v>3276.7876779246872</v>
      </c>
      <c r="CE36">
        <v>74.345726013183594</v>
      </c>
      <c r="CF36">
        <v>2426.0638422002812</v>
      </c>
      <c r="CG36">
        <v>74.336349487304688</v>
      </c>
      <c r="CH36">
        <v>2002.9217591612978</v>
      </c>
      <c r="CI36">
        <v>74.336349487304688</v>
      </c>
      <c r="CJ36">
        <v>2343.335541553286</v>
      </c>
      <c r="CK36">
        <v>74.329109191894531</v>
      </c>
      <c r="CL36">
        <v>-973.77813923946815</v>
      </c>
      <c r="CM36">
        <v>74.329109191894531</v>
      </c>
      <c r="CN36">
        <v>-1230.5131405109132</v>
      </c>
      <c r="CO36">
        <v>74.331741333007812</v>
      </c>
      <c r="CP36">
        <v>59.743354306687252</v>
      </c>
      <c r="CQ36">
        <v>74.331741333007812</v>
      </c>
      <c r="CR36">
        <v>-540.57166268330184</v>
      </c>
    </row>
    <row r="37" spans="1:96" x14ac:dyDescent="0.2">
      <c r="A37">
        <v>74.477386474609375</v>
      </c>
      <c r="B37">
        <v>-10.462759086036385</v>
      </c>
      <c r="C37">
        <v>74.477386474609375</v>
      </c>
      <c r="D37">
        <v>453.07292988656263</v>
      </c>
      <c r="E37">
        <v>74.467727661132812</v>
      </c>
      <c r="F37">
        <v>491.95831605077183</v>
      </c>
      <c r="G37">
        <v>74.467727661132812</v>
      </c>
      <c r="H37">
        <v>-797.35613443683178</v>
      </c>
      <c r="I37">
        <v>74.460273742675781</v>
      </c>
      <c r="J37">
        <v>-727.94138940409175</v>
      </c>
      <c r="K37">
        <v>74.460273742675781</v>
      </c>
      <c r="L37">
        <v>295.82187647055252</v>
      </c>
      <c r="M37">
        <v>74.462997436523438</v>
      </c>
      <c r="N37">
        <v>-1912.0018357925874</v>
      </c>
      <c r="O37">
        <v>74.462997436523438</v>
      </c>
      <c r="P37">
        <v>-202.52377504129254</v>
      </c>
      <c r="Q37">
        <v>74.477386474609375</v>
      </c>
      <c r="R37">
        <v>-250.70571293424382</v>
      </c>
      <c r="S37">
        <v>74.477386474609375</v>
      </c>
      <c r="T37">
        <v>341.00063495848099</v>
      </c>
      <c r="U37">
        <v>74.467727661132812</v>
      </c>
      <c r="V37">
        <v>-625.96361146699201</v>
      </c>
      <c r="W37">
        <v>74.467727661132812</v>
      </c>
      <c r="X37">
        <v>-638.4696490727365</v>
      </c>
      <c r="Y37">
        <v>74.460273742675781</v>
      </c>
      <c r="Z37">
        <v>82.767017050064169</v>
      </c>
      <c r="AA37">
        <v>74.460273742675781</v>
      </c>
      <c r="AB37">
        <v>-737.9281104548063</v>
      </c>
      <c r="AC37">
        <v>74.462997436523438</v>
      </c>
      <c r="AD37">
        <v>-1240.0659233256811</v>
      </c>
      <c r="AE37">
        <v>74.462997436523438</v>
      </c>
      <c r="AF37">
        <v>-857.87447187268117</v>
      </c>
      <c r="AG37">
        <v>74.477386474609375</v>
      </c>
      <c r="AH37">
        <v>-1542.6707219926175</v>
      </c>
      <c r="AI37">
        <v>74.477386474609375</v>
      </c>
      <c r="AJ37">
        <v>-298.11733273853315</v>
      </c>
      <c r="AK37">
        <v>74.467727661132812</v>
      </c>
      <c r="AL37">
        <v>7199.7462073808711</v>
      </c>
      <c r="AM37">
        <v>74.467727661132812</v>
      </c>
      <c r="AN37">
        <v>5893.6196675250249</v>
      </c>
      <c r="AO37">
        <v>74.460273742675781</v>
      </c>
      <c r="AP37">
        <v>-3313.6730317441252</v>
      </c>
      <c r="AQ37">
        <v>74.460273742675781</v>
      </c>
      <c r="AR37">
        <v>-1302.3103174034622</v>
      </c>
      <c r="AS37">
        <v>74.462997436523438</v>
      </c>
      <c r="AT37">
        <v>3765.0215708470641</v>
      </c>
      <c r="AU37">
        <v>74.462997436523438</v>
      </c>
      <c r="AV37">
        <v>1061.126689806697</v>
      </c>
      <c r="AW37">
        <v>74.477386474609375</v>
      </c>
      <c r="AX37">
        <v>1773.8158730682335</v>
      </c>
      <c r="AY37">
        <v>74.477386474609375</v>
      </c>
      <c r="AZ37">
        <v>1022.9574975467549</v>
      </c>
      <c r="BA37">
        <v>74.467727661132812</v>
      </c>
      <c r="BB37">
        <v>1844.6622113242047</v>
      </c>
      <c r="BC37">
        <v>74.467727661132812</v>
      </c>
      <c r="BD37">
        <v>1583.9635743060353</v>
      </c>
      <c r="BE37">
        <v>74.460273742675781</v>
      </c>
      <c r="BF37">
        <v>-1996.635077820989</v>
      </c>
      <c r="BG37">
        <v>74.460273742675781</v>
      </c>
      <c r="BH37">
        <v>-1295.4280552568525</v>
      </c>
      <c r="BI37">
        <v>74.462997436523438</v>
      </c>
      <c r="BJ37">
        <v>-1334.7970316644496</v>
      </c>
      <c r="BK37">
        <v>74.462997436523438</v>
      </c>
      <c r="BL37">
        <v>-793.35131992187235</v>
      </c>
      <c r="BM37">
        <v>74.477386474609375</v>
      </c>
      <c r="BN37">
        <v>95.57465707292431</v>
      </c>
      <c r="BO37">
        <v>74.477386474609375</v>
      </c>
      <c r="BP37">
        <v>-269.41794689834933</v>
      </c>
      <c r="BQ37">
        <v>74.467727661132812</v>
      </c>
      <c r="BR37">
        <v>8045.0356868288509</v>
      </c>
      <c r="BS37">
        <v>74.467727661132812</v>
      </c>
      <c r="BT37">
        <v>6577.27330854717</v>
      </c>
      <c r="BU37">
        <v>74.460273742675781</v>
      </c>
      <c r="BV37">
        <v>-2769.9736951796658</v>
      </c>
      <c r="BW37">
        <v>74.460273742675781</v>
      </c>
      <c r="BX37">
        <v>-2193.5611964891723</v>
      </c>
      <c r="BY37">
        <v>74.462997436523438</v>
      </c>
      <c r="BZ37">
        <v>4192.4830080514803</v>
      </c>
      <c r="CA37">
        <v>74.462997436523438</v>
      </c>
      <c r="CB37">
        <v>3774.6082647913427</v>
      </c>
      <c r="CC37">
        <v>74.477386474609375</v>
      </c>
      <c r="CD37">
        <v>3084.0729153905995</v>
      </c>
      <c r="CE37">
        <v>74.477386474609375</v>
      </c>
      <c r="CF37">
        <v>2139.1057459404692</v>
      </c>
      <c r="CG37">
        <v>74.467727661132812</v>
      </c>
      <c r="CH37">
        <v>2554.191838800456</v>
      </c>
      <c r="CI37">
        <v>74.467727661132812</v>
      </c>
      <c r="CJ37">
        <v>3000.1990700020397</v>
      </c>
      <c r="CK37">
        <v>74.460273742675781</v>
      </c>
      <c r="CL37">
        <v>-939.0873215100728</v>
      </c>
      <c r="CM37">
        <v>74.460273742675781</v>
      </c>
      <c r="CN37">
        <v>-1565.8027639315405</v>
      </c>
      <c r="CO37">
        <v>74.462997436523438</v>
      </c>
      <c r="CP37">
        <v>199.98095690058835</v>
      </c>
      <c r="CQ37">
        <v>74.462997436523438</v>
      </c>
      <c r="CR37">
        <v>185.30877748389321</v>
      </c>
    </row>
    <row r="38" spans="1:96" x14ac:dyDescent="0.2">
      <c r="A38">
        <v>74.609039306640625</v>
      </c>
      <c r="B38">
        <v>-192.65831635798895</v>
      </c>
      <c r="C38">
        <v>74.609039306640625</v>
      </c>
      <c r="D38">
        <v>640.31226303171388</v>
      </c>
      <c r="E38">
        <v>74.599105834960938</v>
      </c>
      <c r="F38">
        <v>421.53843194945875</v>
      </c>
      <c r="G38">
        <v>74.599105834960938</v>
      </c>
      <c r="H38">
        <v>-542.174984903515</v>
      </c>
      <c r="I38">
        <v>74.591438293457031</v>
      </c>
      <c r="J38">
        <v>-680.50412707147916</v>
      </c>
      <c r="K38">
        <v>74.591438293457031</v>
      </c>
      <c r="L38">
        <v>317.67034012002841</v>
      </c>
      <c r="M38">
        <v>74.594253540039062</v>
      </c>
      <c r="N38">
        <v>-2140.3599616400461</v>
      </c>
      <c r="O38">
        <v>74.594253540039062</v>
      </c>
      <c r="P38">
        <v>-411.80333891884948</v>
      </c>
      <c r="Q38">
        <v>74.609039306640625</v>
      </c>
      <c r="R38">
        <v>-317.86888500946679</v>
      </c>
      <c r="S38">
        <v>74.609039306640625</v>
      </c>
      <c r="T38">
        <v>223.89809280827467</v>
      </c>
      <c r="U38">
        <v>74.599105834960938</v>
      </c>
      <c r="V38">
        <v>-739.51093837895496</v>
      </c>
      <c r="W38">
        <v>74.599105834960938</v>
      </c>
      <c r="X38">
        <v>-743.23477576429832</v>
      </c>
      <c r="Y38">
        <v>74.591438293457031</v>
      </c>
      <c r="Z38">
        <v>37.196491439506644</v>
      </c>
      <c r="AA38">
        <v>74.591438293457031</v>
      </c>
      <c r="AB38">
        <v>-742.99756463760423</v>
      </c>
      <c r="AC38">
        <v>74.594253540039062</v>
      </c>
      <c r="AD38">
        <v>-1359.9431895885718</v>
      </c>
      <c r="AE38">
        <v>74.594253540039062</v>
      </c>
      <c r="AF38">
        <v>-681.82163417169795</v>
      </c>
      <c r="AG38">
        <v>74.609039306640625</v>
      </c>
      <c r="AH38">
        <v>-1572.2891372253362</v>
      </c>
      <c r="AI38">
        <v>74.609039306640625</v>
      </c>
      <c r="AJ38">
        <v>-295.21940829898813</v>
      </c>
      <c r="AK38">
        <v>74.599105834960938</v>
      </c>
      <c r="AL38">
        <v>8116.5404929255164</v>
      </c>
      <c r="AM38">
        <v>74.599105834960938</v>
      </c>
      <c r="AN38">
        <v>6847.673997821068</v>
      </c>
      <c r="AO38">
        <v>74.591438293457031</v>
      </c>
      <c r="AP38">
        <v>-3024.6414039518277</v>
      </c>
      <c r="AQ38">
        <v>74.591438293457031</v>
      </c>
      <c r="AR38">
        <v>-1537.9058527454181</v>
      </c>
      <c r="AS38">
        <v>74.594253540039062</v>
      </c>
      <c r="AT38">
        <v>4535.6354012514494</v>
      </c>
      <c r="AU38">
        <v>74.594253540039062</v>
      </c>
      <c r="AV38">
        <v>1750.2075595767237</v>
      </c>
      <c r="AW38">
        <v>74.609039306640625</v>
      </c>
      <c r="AX38">
        <v>1489.5092022708268</v>
      </c>
      <c r="AY38">
        <v>74.609039306640625</v>
      </c>
      <c r="AZ38">
        <v>475.06508207558363</v>
      </c>
      <c r="BA38">
        <v>74.599105834960938</v>
      </c>
      <c r="BB38">
        <v>2374.4569474694435</v>
      </c>
      <c r="BC38">
        <v>74.599105834960938</v>
      </c>
      <c r="BD38">
        <v>1907.7552617314504</v>
      </c>
      <c r="BE38">
        <v>74.591438293457031</v>
      </c>
      <c r="BF38">
        <v>-2169.4403593738534</v>
      </c>
      <c r="BG38">
        <v>74.591438293457031</v>
      </c>
      <c r="BH38">
        <v>-1533.7914327623439</v>
      </c>
      <c r="BI38">
        <v>74.594253540039062</v>
      </c>
      <c r="BJ38">
        <v>-1021.7955280091846</v>
      </c>
      <c r="BK38">
        <v>74.594253540039062</v>
      </c>
      <c r="BL38">
        <v>-595.14868503072648</v>
      </c>
      <c r="BM38">
        <v>74.609039306640625</v>
      </c>
      <c r="BN38">
        <v>136.7998475265631</v>
      </c>
      <c r="BO38">
        <v>74.609039306640625</v>
      </c>
      <c r="BP38">
        <v>-439.19783180426748</v>
      </c>
      <c r="BQ38">
        <v>74.599105834960938</v>
      </c>
      <c r="BR38">
        <v>8516.9105223312217</v>
      </c>
      <c r="BS38">
        <v>74.599105834960938</v>
      </c>
      <c r="BT38">
        <v>7633.6019048932212</v>
      </c>
      <c r="BU38">
        <v>74.591438293457031</v>
      </c>
      <c r="BV38">
        <v>-3022.4795698379021</v>
      </c>
      <c r="BW38">
        <v>74.591438293457031</v>
      </c>
      <c r="BX38">
        <v>-2040.0729786393931</v>
      </c>
      <c r="BY38">
        <v>74.594253540039062</v>
      </c>
      <c r="BZ38">
        <v>5025.0452016067284</v>
      </c>
      <c r="CA38">
        <v>74.594253540039062</v>
      </c>
      <c r="CB38">
        <v>5088.9943786745716</v>
      </c>
      <c r="CC38">
        <v>74.609039306640625</v>
      </c>
      <c r="CD38">
        <v>2804.566189355668</v>
      </c>
      <c r="CE38">
        <v>74.609039306640625</v>
      </c>
      <c r="CF38">
        <v>1820.7125275716098</v>
      </c>
      <c r="CG38">
        <v>74.599105834960938</v>
      </c>
      <c r="CH38">
        <v>3135.1237933760858</v>
      </c>
      <c r="CI38">
        <v>74.599105834960938</v>
      </c>
      <c r="CJ38">
        <v>3581.0034863691544</v>
      </c>
      <c r="CK38">
        <v>74.591438293457031</v>
      </c>
      <c r="CL38">
        <v>-1088.5594790461473</v>
      </c>
      <c r="CM38">
        <v>74.591438293457031</v>
      </c>
      <c r="CN38">
        <v>-2051.4510092771961</v>
      </c>
      <c r="CO38">
        <v>74.594253540039062</v>
      </c>
      <c r="CP38">
        <v>360.69348177849315</v>
      </c>
      <c r="CQ38">
        <v>74.594253540039062</v>
      </c>
      <c r="CR38">
        <v>992.16477606253466</v>
      </c>
    </row>
    <row r="39" spans="1:96" x14ac:dyDescent="0.2">
      <c r="A39">
        <v>74.740692138671875</v>
      </c>
      <c r="B39">
        <v>-371.60842390475773</v>
      </c>
      <c r="C39">
        <v>74.740692138671875</v>
      </c>
      <c r="D39">
        <v>742.78233239801648</v>
      </c>
      <c r="E39">
        <v>74.730484008789062</v>
      </c>
      <c r="F39">
        <v>149.65406664481634</v>
      </c>
      <c r="G39">
        <v>74.730484008789062</v>
      </c>
      <c r="H39">
        <v>-338.96125961206417</v>
      </c>
      <c r="I39">
        <v>74.722610473632812</v>
      </c>
      <c r="J39">
        <v>-668.4917114435957</v>
      </c>
      <c r="K39">
        <v>74.722610473632812</v>
      </c>
      <c r="L39">
        <v>167.08087706100196</v>
      </c>
      <c r="M39">
        <v>74.725509643554688</v>
      </c>
      <c r="N39">
        <v>-2370.5502097065037</v>
      </c>
      <c r="O39">
        <v>74.725509643554688</v>
      </c>
      <c r="P39">
        <v>-943.45481445471523</v>
      </c>
      <c r="Q39">
        <v>74.740692138671875</v>
      </c>
      <c r="R39">
        <v>-318.33958442549647</v>
      </c>
      <c r="S39">
        <v>74.740692138671875</v>
      </c>
      <c r="T39">
        <v>66.474103801965612</v>
      </c>
      <c r="U39">
        <v>74.730484008789062</v>
      </c>
      <c r="V39">
        <v>-834.70827064266632</v>
      </c>
      <c r="W39">
        <v>74.730484008789062</v>
      </c>
      <c r="X39">
        <v>-745.59333509171847</v>
      </c>
      <c r="Y39">
        <v>74.722610473632812</v>
      </c>
      <c r="Z39">
        <v>-72.511056984378229</v>
      </c>
      <c r="AA39">
        <v>74.722610473632812</v>
      </c>
      <c r="AB39">
        <v>-766.54444650776713</v>
      </c>
      <c r="AC39">
        <v>74.725509643554688</v>
      </c>
      <c r="AD39">
        <v>-1558.9432004628543</v>
      </c>
      <c r="AE39">
        <v>74.725509643554688</v>
      </c>
      <c r="AF39">
        <v>-738.68474801274715</v>
      </c>
      <c r="AG39">
        <v>74.740692138671875</v>
      </c>
      <c r="AH39">
        <v>-1678.4093307964358</v>
      </c>
      <c r="AI39">
        <v>74.740692138671875</v>
      </c>
      <c r="AJ39">
        <v>-401.86837883184489</v>
      </c>
      <c r="AK39">
        <v>74.730484008789062</v>
      </c>
      <c r="AL39">
        <v>8917.0657084359409</v>
      </c>
      <c r="AM39">
        <v>74.730484008789062</v>
      </c>
      <c r="AN39">
        <v>7675.4786376606498</v>
      </c>
      <c r="AO39">
        <v>74.722610473632812</v>
      </c>
      <c r="AP39">
        <v>-2602.1880169059586</v>
      </c>
      <c r="AQ39">
        <v>74.722610473632812</v>
      </c>
      <c r="AR39">
        <v>-1843.7242123303295</v>
      </c>
      <c r="AS39">
        <v>74.725509643554688</v>
      </c>
      <c r="AT39">
        <v>5177.1606590590964</v>
      </c>
      <c r="AU39">
        <v>74.725509643554688</v>
      </c>
      <c r="AV39">
        <v>2491.9123229354882</v>
      </c>
      <c r="AW39">
        <v>74.740692138671875</v>
      </c>
      <c r="AX39">
        <v>1120.2527466052852</v>
      </c>
      <c r="AY39">
        <v>74.740692138671875</v>
      </c>
      <c r="AZ39">
        <v>-108.67727425230987</v>
      </c>
      <c r="BA39">
        <v>74.730484008789062</v>
      </c>
      <c r="BB39">
        <v>2894.4348312573129</v>
      </c>
      <c r="BC39">
        <v>74.730484008789062</v>
      </c>
      <c r="BD39">
        <v>2060.3588792278606</v>
      </c>
      <c r="BE39">
        <v>74.722610473632812</v>
      </c>
      <c r="BF39">
        <v>-2382.7289147068077</v>
      </c>
      <c r="BG39">
        <v>74.722610473632812</v>
      </c>
      <c r="BH39">
        <v>-1810.0694731662807</v>
      </c>
      <c r="BI39">
        <v>74.725509643554688</v>
      </c>
      <c r="BJ39">
        <v>-682.90704136433487</v>
      </c>
      <c r="BK39">
        <v>74.725509643554688</v>
      </c>
      <c r="BL39">
        <v>-357.64534640441707</v>
      </c>
      <c r="BM39">
        <v>74.740692138671875</v>
      </c>
      <c r="BN39">
        <v>110.80356342691812</v>
      </c>
      <c r="BO39">
        <v>74.740692138671875</v>
      </c>
      <c r="BP39">
        <v>-539.9217010945431</v>
      </c>
      <c r="BQ39">
        <v>74.730484008789062</v>
      </c>
      <c r="BR39">
        <v>9006.3100361316901</v>
      </c>
      <c r="BS39">
        <v>74.730484008789062</v>
      </c>
      <c r="BT39">
        <v>8715.8408176339872</v>
      </c>
      <c r="BU39">
        <v>74.722610473632812</v>
      </c>
      <c r="BV39">
        <v>-3276.3834328779922</v>
      </c>
      <c r="BW39">
        <v>74.722610473632812</v>
      </c>
      <c r="BX39">
        <v>-2069.6778569896705</v>
      </c>
      <c r="BY39">
        <v>74.725509643554688</v>
      </c>
      <c r="BZ39">
        <v>5677.6153619431134</v>
      </c>
      <c r="CA39">
        <v>74.725509643554688</v>
      </c>
      <c r="CB39">
        <v>6203.3302905427117</v>
      </c>
      <c r="CC39">
        <v>74.740692138671875</v>
      </c>
      <c r="CD39">
        <v>2418.2322068297508</v>
      </c>
      <c r="CE39">
        <v>74.740692138671875</v>
      </c>
      <c r="CF39">
        <v>1453.7157428161008</v>
      </c>
      <c r="CG39">
        <v>74.730484008789062</v>
      </c>
      <c r="CH39">
        <v>3735.3937752169149</v>
      </c>
      <c r="CI39">
        <v>74.730484008789062</v>
      </c>
      <c r="CJ39">
        <v>4083.0648381662322</v>
      </c>
      <c r="CK39">
        <v>74.722610473632812</v>
      </c>
      <c r="CL39">
        <v>-1456.8862440844823</v>
      </c>
      <c r="CM39">
        <v>74.722610473632812</v>
      </c>
      <c r="CN39">
        <v>-2606.3153552238946</v>
      </c>
      <c r="CO39">
        <v>74.725509643554688</v>
      </c>
      <c r="CP39">
        <v>606.56273607605544</v>
      </c>
      <c r="CQ39">
        <v>74.725509643554688</v>
      </c>
      <c r="CR39">
        <v>1799.6649093355809</v>
      </c>
    </row>
    <row r="40" spans="1:96" x14ac:dyDescent="0.2">
      <c r="A40">
        <v>74.872352600097656</v>
      </c>
      <c r="B40">
        <v>-502.05357483847183</v>
      </c>
      <c r="C40">
        <v>74.872352600097656</v>
      </c>
      <c r="D40">
        <v>711.4766480360986</v>
      </c>
      <c r="E40">
        <v>74.861862182617188</v>
      </c>
      <c r="F40">
        <v>-255.65119066054467</v>
      </c>
      <c r="G40">
        <v>74.861862182617188</v>
      </c>
      <c r="H40">
        <v>-219.42985824430434</v>
      </c>
      <c r="I40">
        <v>74.853775024414062</v>
      </c>
      <c r="J40">
        <v>-676.48642555576953</v>
      </c>
      <c r="K40">
        <v>74.853775024414062</v>
      </c>
      <c r="L40">
        <v>-79.895757064841746</v>
      </c>
      <c r="M40">
        <v>74.856765747070312</v>
      </c>
      <c r="N40">
        <v>-2521.9235820464673</v>
      </c>
      <c r="O40">
        <v>74.856765747070312</v>
      </c>
      <c r="P40">
        <v>-1671.7529154582735</v>
      </c>
      <c r="Q40">
        <v>74.872352600097656</v>
      </c>
      <c r="R40">
        <v>-251.84029526164068</v>
      </c>
      <c r="S40">
        <v>74.872352600097656</v>
      </c>
      <c r="T40">
        <v>-102.55364809259481</v>
      </c>
      <c r="U40">
        <v>74.861862182617188</v>
      </c>
      <c r="V40">
        <v>-898.83691509915479</v>
      </c>
      <c r="W40">
        <v>74.861862182617188</v>
      </c>
      <c r="X40">
        <v>-642.11074027589348</v>
      </c>
      <c r="Y40">
        <v>74.853775024414062</v>
      </c>
      <c r="Z40">
        <v>-201.58341589596967</v>
      </c>
      <c r="AA40">
        <v>74.853775024414062</v>
      </c>
      <c r="AB40">
        <v>-816.59232565977436</v>
      </c>
      <c r="AC40">
        <v>74.856765747070312</v>
      </c>
      <c r="AD40">
        <v>-1786.5175677328734</v>
      </c>
      <c r="AE40">
        <v>74.856765747070312</v>
      </c>
      <c r="AF40">
        <v>-996.87484473689256</v>
      </c>
      <c r="AG40">
        <v>74.872352600097656</v>
      </c>
      <c r="AH40">
        <v>-1869.6875650505826</v>
      </c>
      <c r="AI40">
        <v>74.872352600097656</v>
      </c>
      <c r="AJ40">
        <v>-633.44151623029029</v>
      </c>
      <c r="AK40">
        <v>74.861862182617188</v>
      </c>
      <c r="AL40">
        <v>9650.7344956132729</v>
      </c>
      <c r="AM40">
        <v>74.861862182617188</v>
      </c>
      <c r="AN40">
        <v>8353.4759355988499</v>
      </c>
      <c r="AO40">
        <v>74.853775024414062</v>
      </c>
      <c r="AP40">
        <v>-2146.7246911167167</v>
      </c>
      <c r="AQ40">
        <v>74.853775024414062</v>
      </c>
      <c r="AR40">
        <v>-2154.5280401194032</v>
      </c>
      <c r="AS40">
        <v>74.856765747070312</v>
      </c>
      <c r="AT40">
        <v>5802.7321953752253</v>
      </c>
      <c r="AU40">
        <v>74.856765747070312</v>
      </c>
      <c r="AV40">
        <v>3322.6123942551058</v>
      </c>
      <c r="AW40">
        <v>74.872352600097656</v>
      </c>
      <c r="AX40">
        <v>656.31980055764143</v>
      </c>
      <c r="AY40">
        <v>74.872352600097656</v>
      </c>
      <c r="AZ40">
        <v>-628.65071179574443</v>
      </c>
      <c r="BA40">
        <v>74.861862182617188</v>
      </c>
      <c r="BB40">
        <v>3379.3835686217935</v>
      </c>
      <c r="BC40">
        <v>74.861862182617188</v>
      </c>
      <c r="BD40">
        <v>2135.3742568268208</v>
      </c>
      <c r="BE40">
        <v>74.853775024414062</v>
      </c>
      <c r="BF40">
        <v>-2602.8886765716161</v>
      </c>
      <c r="BG40">
        <v>74.853775024414062</v>
      </c>
      <c r="BH40">
        <v>-2115.5113557060977</v>
      </c>
      <c r="BI40">
        <v>74.856765747070312</v>
      </c>
      <c r="BJ40">
        <v>-237.15709924098337</v>
      </c>
      <c r="BK40">
        <v>74.856765747070312</v>
      </c>
      <c r="BL40">
        <v>-38.700677617132897</v>
      </c>
      <c r="BM40">
        <v>74.872352600097656</v>
      </c>
      <c r="BN40">
        <v>-42.123218577020452</v>
      </c>
      <c r="BO40">
        <v>74.872352600097656</v>
      </c>
      <c r="BP40">
        <v>-584.01825097476831</v>
      </c>
      <c r="BQ40">
        <v>74.861862182617188</v>
      </c>
      <c r="BR40">
        <v>9643.9571364462317</v>
      </c>
      <c r="BS40">
        <v>74.861862182617188</v>
      </c>
      <c r="BT40">
        <v>9738.024106565048</v>
      </c>
      <c r="BU40">
        <v>74.853775024414062</v>
      </c>
      <c r="BV40">
        <v>-3493.2480128153111</v>
      </c>
      <c r="BW40">
        <v>74.853775024414062</v>
      </c>
      <c r="BX40">
        <v>-2270.3230602072872</v>
      </c>
      <c r="BY40">
        <v>74.856765747070312</v>
      </c>
      <c r="BZ40">
        <v>6248.4460642274789</v>
      </c>
      <c r="CA40">
        <v>74.856765747070312</v>
      </c>
      <c r="CB40">
        <v>7155.6374604463927</v>
      </c>
      <c r="CC40">
        <v>74.872352600097656</v>
      </c>
      <c r="CD40">
        <v>1896.4730671068246</v>
      </c>
      <c r="CE40">
        <v>74.872352600097656</v>
      </c>
      <c r="CF40">
        <v>1021.5093466645485</v>
      </c>
      <c r="CG40">
        <v>74.861862182617188</v>
      </c>
      <c r="CH40">
        <v>4373.0372491382732</v>
      </c>
      <c r="CI40">
        <v>74.861862182617188</v>
      </c>
      <c r="CJ40">
        <v>4554.0897390298778</v>
      </c>
      <c r="CK40">
        <v>74.853775024414062</v>
      </c>
      <c r="CL40">
        <v>-2000.6338518640987</v>
      </c>
      <c r="CM40">
        <v>74.853775024414062</v>
      </c>
      <c r="CN40">
        <v>-3109.3512288823258</v>
      </c>
      <c r="CO40">
        <v>74.856765747070312</v>
      </c>
      <c r="CP40">
        <v>980.11412245030806</v>
      </c>
      <c r="CQ40">
        <v>74.856765747070312</v>
      </c>
      <c r="CR40">
        <v>2550.79008611264</v>
      </c>
    </row>
    <row r="41" spans="1:96" x14ac:dyDescent="0.2">
      <c r="A41">
        <v>75.004005432128906</v>
      </c>
      <c r="B41">
        <v>-569.07154200701189</v>
      </c>
      <c r="C41">
        <v>75.004005432128906</v>
      </c>
      <c r="D41">
        <v>558.30956575781329</v>
      </c>
      <c r="E41">
        <v>74.993240356445312</v>
      </c>
      <c r="F41">
        <v>-688.2099712584095</v>
      </c>
      <c r="G41">
        <v>74.993240356445312</v>
      </c>
      <c r="H41">
        <v>-209.28718092769486</v>
      </c>
      <c r="I41">
        <v>74.984939575195312</v>
      </c>
      <c r="J41">
        <v>-679.81950760323525</v>
      </c>
      <c r="K41">
        <v>74.984939575195312</v>
      </c>
      <c r="L41">
        <v>-328.81602901121369</v>
      </c>
      <c r="M41">
        <v>74.988021850585938</v>
      </c>
      <c r="N41">
        <v>-2553.4967383588373</v>
      </c>
      <c r="O41">
        <v>74.988021850585938</v>
      </c>
      <c r="P41">
        <v>-2419.9262531981949</v>
      </c>
      <c r="Q41">
        <v>75.004005432128906</v>
      </c>
      <c r="R41">
        <v>-147.64362708847966</v>
      </c>
      <c r="S41">
        <v>75.004005432128906</v>
      </c>
      <c r="T41">
        <v>-262.94414297169351</v>
      </c>
      <c r="U41">
        <v>74.993240356445312</v>
      </c>
      <c r="V41">
        <v>-914.38010229421161</v>
      </c>
      <c r="W41">
        <v>74.993240356445312</v>
      </c>
      <c r="X41">
        <v>-478.45519300406158</v>
      </c>
      <c r="Y41">
        <v>74.984939575195312</v>
      </c>
      <c r="Z41">
        <v>-304.96601488760643</v>
      </c>
      <c r="AA41">
        <v>74.984939575195312</v>
      </c>
      <c r="AB41">
        <v>-889.97538038699713</v>
      </c>
      <c r="AC41">
        <v>74.988021850585938</v>
      </c>
      <c r="AD41">
        <v>-1986.2278514730206</v>
      </c>
      <c r="AE41">
        <v>74.988021850585938</v>
      </c>
      <c r="AF41">
        <v>-1372.8581635974915</v>
      </c>
      <c r="AG41">
        <v>75.004005432128906</v>
      </c>
      <c r="AH41">
        <v>-2148.163585154849</v>
      </c>
      <c r="AI41">
        <v>75.004005432128906</v>
      </c>
      <c r="AJ41">
        <v>-984.69462492036109</v>
      </c>
      <c r="AK41">
        <v>74.993240356445312</v>
      </c>
      <c r="AL41">
        <v>10363.756235224268</v>
      </c>
      <c r="AM41">
        <v>74.993240356445312</v>
      </c>
      <c r="AN41">
        <v>8867.9753029039566</v>
      </c>
      <c r="AO41">
        <v>74.984939575195312</v>
      </c>
      <c r="AP41">
        <v>-1788.1108277618914</v>
      </c>
      <c r="AQ41">
        <v>74.984939575195312</v>
      </c>
      <c r="AR41">
        <v>-2439.122756890938</v>
      </c>
      <c r="AS41">
        <v>74.988021850585938</v>
      </c>
      <c r="AT41">
        <v>6510.3126958040812</v>
      </c>
      <c r="AU41">
        <v>74.988021850585938</v>
      </c>
      <c r="AV41">
        <v>4245.132010860747</v>
      </c>
      <c r="AW41">
        <v>75.004005432128906</v>
      </c>
      <c r="AX41">
        <v>108.72598458995344</v>
      </c>
      <c r="AY41">
        <v>75.004005432128906</v>
      </c>
      <c r="AZ41">
        <v>-1026.3990845003864</v>
      </c>
      <c r="BA41">
        <v>74.993240356445312</v>
      </c>
      <c r="BB41">
        <v>3840.7782839486026</v>
      </c>
      <c r="BC41">
        <v>74.993240356445312</v>
      </c>
      <c r="BD41">
        <v>2273.9948946295335</v>
      </c>
      <c r="BE41">
        <v>74.984939575195312</v>
      </c>
      <c r="BF41">
        <v>-2817.1714825331001</v>
      </c>
      <c r="BG41">
        <v>74.984939575195312</v>
      </c>
      <c r="BH41">
        <v>-2457.9373051154107</v>
      </c>
      <c r="BI41">
        <v>74.988021850585938</v>
      </c>
      <c r="BJ41">
        <v>346.38951276005537</v>
      </c>
      <c r="BK41">
        <v>74.988021850585938</v>
      </c>
      <c r="BL41">
        <v>369.05230173424934</v>
      </c>
      <c r="BM41">
        <v>75.004005432128906</v>
      </c>
      <c r="BN41">
        <v>-354.67950229372946</v>
      </c>
      <c r="BO41">
        <v>75.004005432128906</v>
      </c>
      <c r="BP41">
        <v>-620.52897396289336</v>
      </c>
      <c r="BQ41">
        <v>74.993240356445312</v>
      </c>
      <c r="BR41">
        <v>10477.410552715635</v>
      </c>
      <c r="BS41">
        <v>74.993240356445312</v>
      </c>
      <c r="BT41">
        <v>10623.248224728755</v>
      </c>
      <c r="BU41">
        <v>74.984939575195312</v>
      </c>
      <c r="BV41">
        <v>-3646.617902079699</v>
      </c>
      <c r="BW41">
        <v>74.984939575195312</v>
      </c>
      <c r="BX41">
        <v>-2603.7157769044279</v>
      </c>
      <c r="BY41">
        <v>74.988021850585938</v>
      </c>
      <c r="BZ41">
        <v>6885.6099768833228</v>
      </c>
      <c r="CA41">
        <v>74.988021850585938</v>
      </c>
      <c r="CB41">
        <v>8038.9214817665779</v>
      </c>
      <c r="CC41">
        <v>75.004005432128906</v>
      </c>
      <c r="CD41">
        <v>1212.6910868342238</v>
      </c>
      <c r="CE41">
        <v>75.004005432128906</v>
      </c>
      <c r="CF41">
        <v>509.83972035811166</v>
      </c>
      <c r="CG41">
        <v>74.993240356445312</v>
      </c>
      <c r="CH41">
        <v>5086.4880552655231</v>
      </c>
      <c r="CI41">
        <v>74.993240356445312</v>
      </c>
      <c r="CJ41">
        <v>5064.5034940266196</v>
      </c>
      <c r="CK41">
        <v>74.984939575195312</v>
      </c>
      <c r="CL41">
        <v>-2616.7673387618706</v>
      </c>
      <c r="CM41">
        <v>74.984939575195312</v>
      </c>
      <c r="CN41">
        <v>-3459.5410751785093</v>
      </c>
      <c r="CO41">
        <v>74.988021850585938</v>
      </c>
      <c r="CP41">
        <v>1487.9822650132701</v>
      </c>
      <c r="CQ41">
        <v>74.988021850585938</v>
      </c>
      <c r="CR41">
        <v>3225.7007362334843</v>
      </c>
    </row>
    <row r="42" spans="1:96" x14ac:dyDescent="0.2">
      <c r="A42">
        <v>75.135658264160156</v>
      </c>
      <c r="B42">
        <v>-578.78380414390813</v>
      </c>
      <c r="C42">
        <v>75.135658264160156</v>
      </c>
      <c r="D42">
        <v>346.9696638019841</v>
      </c>
      <c r="E42">
        <v>75.124618530273438</v>
      </c>
      <c r="F42">
        <v>-1040.0825811866926</v>
      </c>
      <c r="G42">
        <v>75.124618530273438</v>
      </c>
      <c r="H42">
        <v>-317.80919292061662</v>
      </c>
      <c r="I42">
        <v>75.116104125976562</v>
      </c>
      <c r="J42">
        <v>-664.16807666347449</v>
      </c>
      <c r="K42">
        <v>75.116104125976562</v>
      </c>
      <c r="L42">
        <v>-493.3067465892309</v>
      </c>
      <c r="M42">
        <v>75.119277954101562</v>
      </c>
      <c r="N42">
        <v>-2466.2527575836866</v>
      </c>
      <c r="O42">
        <v>75.119277954101562</v>
      </c>
      <c r="P42">
        <v>-3016.6963911379717</v>
      </c>
      <c r="Q42">
        <v>75.135658264160156</v>
      </c>
      <c r="R42">
        <v>-50.043907633449635</v>
      </c>
      <c r="S42">
        <v>75.135658264160156</v>
      </c>
      <c r="T42">
        <v>-395.81442914664149</v>
      </c>
      <c r="U42">
        <v>75.124618530273438</v>
      </c>
      <c r="V42">
        <v>-874.10105716266844</v>
      </c>
      <c r="W42">
        <v>75.124618530273438</v>
      </c>
      <c r="X42">
        <v>-327.47476510561137</v>
      </c>
      <c r="Y42">
        <v>75.116104125976562</v>
      </c>
      <c r="Z42">
        <v>-353.18835404882702</v>
      </c>
      <c r="AA42">
        <v>75.116104125976562</v>
      </c>
      <c r="AB42">
        <v>-966.03388046027976</v>
      </c>
      <c r="AC42">
        <v>75.119277954101562</v>
      </c>
      <c r="AD42">
        <v>-2114.0814916995805</v>
      </c>
      <c r="AE42">
        <v>75.119277954101562</v>
      </c>
      <c r="AF42">
        <v>-1775.2381779769858</v>
      </c>
      <c r="AG42">
        <v>75.135658264160156</v>
      </c>
      <c r="AH42">
        <v>-2510.8373698684882</v>
      </c>
      <c r="AI42">
        <v>75.135658264160156</v>
      </c>
      <c r="AJ42">
        <v>-1438.7549454944383</v>
      </c>
      <c r="AK42">
        <v>75.124618530273438</v>
      </c>
      <c r="AL42">
        <v>11069.543297940254</v>
      </c>
      <c r="AM42">
        <v>75.124618530273438</v>
      </c>
      <c r="AN42">
        <v>9215.4891518184013</v>
      </c>
      <c r="AO42">
        <v>75.116104125976562</v>
      </c>
      <c r="AP42">
        <v>-1642.8302500500722</v>
      </c>
      <c r="AQ42">
        <v>75.116104125976562</v>
      </c>
      <c r="AR42">
        <v>-2713.2267835203384</v>
      </c>
      <c r="AS42">
        <v>75.119277954101562</v>
      </c>
      <c r="AT42">
        <v>7331.6536200024566</v>
      </c>
      <c r="AU42">
        <v>75.119277954101562</v>
      </c>
      <c r="AV42">
        <v>5246.6232351379149</v>
      </c>
      <c r="AW42">
        <v>75.135658264160156</v>
      </c>
      <c r="AX42">
        <v>-496.03663017619692</v>
      </c>
      <c r="AY42">
        <v>75.135658264160156</v>
      </c>
      <c r="AZ42">
        <v>-1318.7214782686642</v>
      </c>
      <c r="BA42">
        <v>75.124618530273438</v>
      </c>
      <c r="BB42">
        <v>4308.3674580415827</v>
      </c>
      <c r="BC42">
        <v>75.124618530273438</v>
      </c>
      <c r="BD42">
        <v>2595.0470257667184</v>
      </c>
      <c r="BE42">
        <v>75.116104125976562</v>
      </c>
      <c r="BF42">
        <v>-3038.2444642194023</v>
      </c>
      <c r="BG42">
        <v>75.116104125976562</v>
      </c>
      <c r="BH42">
        <v>-2841.8263004439214</v>
      </c>
      <c r="BI42">
        <v>75.119277954101562</v>
      </c>
      <c r="BJ42">
        <v>1018.792814760367</v>
      </c>
      <c r="BK42">
        <v>75.119277954101562</v>
      </c>
      <c r="BL42">
        <v>843.78505242145911</v>
      </c>
      <c r="BM42">
        <v>75.135658264160156</v>
      </c>
      <c r="BN42">
        <v>-821.16021777318383</v>
      </c>
      <c r="BO42">
        <v>75.135658264160156</v>
      </c>
      <c r="BP42">
        <v>-714.28878693538718</v>
      </c>
      <c r="BQ42">
        <v>75.124618530273438</v>
      </c>
      <c r="BR42">
        <v>11460.002336289064</v>
      </c>
      <c r="BS42">
        <v>75.124618530273438</v>
      </c>
      <c r="BT42">
        <v>11330.73451903263</v>
      </c>
      <c r="BU42">
        <v>75.116104125976562</v>
      </c>
      <c r="BV42">
        <v>-3739.7339386152744</v>
      </c>
      <c r="BW42">
        <v>75.116104125976562</v>
      </c>
      <c r="BX42">
        <v>-3009.2604968485393</v>
      </c>
      <c r="BY42">
        <v>75.119277954101562</v>
      </c>
      <c r="BZ42">
        <v>7731.3514255118353</v>
      </c>
      <c r="CA42">
        <v>75.119277954101562</v>
      </c>
      <c r="CB42">
        <v>8939.8283327891259</v>
      </c>
      <c r="CC42">
        <v>75.135658264160156</v>
      </c>
      <c r="CD42">
        <v>360.79619817827188</v>
      </c>
      <c r="CE42">
        <v>75.135658264160156</v>
      </c>
      <c r="CF42">
        <v>-77.696036566543626</v>
      </c>
      <c r="CG42">
        <v>75.124618530273438</v>
      </c>
      <c r="CH42">
        <v>5906.1174718553666</v>
      </c>
      <c r="CI42">
        <v>75.124618530273438</v>
      </c>
      <c r="CJ42">
        <v>5670.1219749564625</v>
      </c>
      <c r="CK42">
        <v>75.116104125976562</v>
      </c>
      <c r="CL42">
        <v>-3185.7959564538032</v>
      </c>
      <c r="CM42">
        <v>75.116104125976562</v>
      </c>
      <c r="CN42">
        <v>-3627.7151621806988</v>
      </c>
      <c r="CO42">
        <v>75.119277954101562</v>
      </c>
      <c r="CP42">
        <v>2108.6766352600243</v>
      </c>
      <c r="CQ42">
        <v>75.119277954101562</v>
      </c>
      <c r="CR42">
        <v>3836.9868115653517</v>
      </c>
    </row>
    <row r="43" spans="1:96" x14ac:dyDescent="0.2">
      <c r="A43">
        <v>75.267318725585938</v>
      </c>
      <c r="B43">
        <v>-547.00549507851792</v>
      </c>
      <c r="C43">
        <v>75.267318725585938</v>
      </c>
      <c r="D43">
        <v>155.01916222358614</v>
      </c>
      <c r="E43">
        <v>75.255996704101562</v>
      </c>
      <c r="F43">
        <v>-1237.5471296421529</v>
      </c>
      <c r="G43">
        <v>75.255996704101562</v>
      </c>
      <c r="H43">
        <v>-530.66949042769556</v>
      </c>
      <c r="I43">
        <v>75.247276306152344</v>
      </c>
      <c r="J43">
        <v>-637.90023309208482</v>
      </c>
      <c r="K43">
        <v>75.247276306152344</v>
      </c>
      <c r="L43">
        <v>-517.14907342778315</v>
      </c>
      <c r="M43">
        <v>75.250534057617188</v>
      </c>
      <c r="N43">
        <v>-2299.1567434905592</v>
      </c>
      <c r="O43">
        <v>75.250534057617188</v>
      </c>
      <c r="P43">
        <v>-3339.1372122494067</v>
      </c>
      <c r="Q43">
        <v>75.267318725585938</v>
      </c>
      <c r="R43">
        <v>3.7483567400022366</v>
      </c>
      <c r="S43">
        <v>75.267318725585938</v>
      </c>
      <c r="T43">
        <v>-481.90643472194006</v>
      </c>
      <c r="U43">
        <v>75.255996704101562</v>
      </c>
      <c r="V43">
        <v>-792.09372705364694</v>
      </c>
      <c r="W43">
        <v>75.255996704101562</v>
      </c>
      <c r="X43">
        <v>-255.96588788000008</v>
      </c>
      <c r="Y43">
        <v>75.247276306152344</v>
      </c>
      <c r="Z43">
        <v>-335.31235444119011</v>
      </c>
      <c r="AA43">
        <v>75.247276306152344</v>
      </c>
      <c r="AB43">
        <v>-1007.200660070288</v>
      </c>
      <c r="AC43">
        <v>75.250534057617188</v>
      </c>
      <c r="AD43">
        <v>-2149.9888338327073</v>
      </c>
      <c r="AE43">
        <v>75.250534057617188</v>
      </c>
      <c r="AF43">
        <v>-2135.349340402965</v>
      </c>
      <c r="AG43">
        <v>75.267318725585938</v>
      </c>
      <c r="AH43">
        <v>-2939.7560828766291</v>
      </c>
      <c r="AI43">
        <v>75.267318725585938</v>
      </c>
      <c r="AJ43">
        <v>-1963.0937449879711</v>
      </c>
      <c r="AK43">
        <v>75.255996704101562</v>
      </c>
      <c r="AL43">
        <v>11735.132920171513</v>
      </c>
      <c r="AM43">
        <v>75.255996704101562</v>
      </c>
      <c r="AN43">
        <v>9413.4672713142791</v>
      </c>
      <c r="AO43">
        <v>75.247276306152344</v>
      </c>
      <c r="AP43">
        <v>-1770.3293196826271</v>
      </c>
      <c r="AQ43">
        <v>75.247276306152344</v>
      </c>
      <c r="AR43">
        <v>-3006.9434240488918</v>
      </c>
      <c r="AS43">
        <v>75.250534057617188</v>
      </c>
      <c r="AT43">
        <v>8222.2170787186915</v>
      </c>
      <c r="AU43">
        <v>75.250534057617188</v>
      </c>
      <c r="AV43">
        <v>6314.5347066254471</v>
      </c>
      <c r="AW43">
        <v>75.267318725585938</v>
      </c>
      <c r="AX43">
        <v>-1126.2183416535554</v>
      </c>
      <c r="AY43">
        <v>75.267318725585938</v>
      </c>
      <c r="AZ43">
        <v>-1584.4757282201099</v>
      </c>
      <c r="BA43">
        <v>75.255996704101562</v>
      </c>
      <c r="BB43">
        <v>4806.9151160857145</v>
      </c>
      <c r="BC43">
        <v>75.255996704101562</v>
      </c>
      <c r="BD43">
        <v>3141.5677418558334</v>
      </c>
      <c r="BE43">
        <v>75.247276306152344</v>
      </c>
      <c r="BF43">
        <v>-3282.8758876001812</v>
      </c>
      <c r="BG43">
        <v>75.247276306152344</v>
      </c>
      <c r="BH43">
        <v>-3255.7728489847359</v>
      </c>
      <c r="BI43">
        <v>75.250534057617188</v>
      </c>
      <c r="BJ43">
        <v>1674.0501339067705</v>
      </c>
      <c r="BK43">
        <v>75.250534057617188</v>
      </c>
      <c r="BL43">
        <v>1351.8407044671476</v>
      </c>
      <c r="BM43">
        <v>75.267318725585938</v>
      </c>
      <c r="BN43">
        <v>-1399.6104943295359</v>
      </c>
      <c r="BO43">
        <v>75.267318725585938</v>
      </c>
      <c r="BP43">
        <v>-920.47654363609035</v>
      </c>
      <c r="BQ43">
        <v>75.255996704101562</v>
      </c>
      <c r="BR43">
        <v>12471.087861103559</v>
      </c>
      <c r="BS43">
        <v>75.255996704101562</v>
      </c>
      <c r="BT43">
        <v>11872.805793363616</v>
      </c>
      <c r="BU43">
        <v>75.247276306152344</v>
      </c>
      <c r="BV43">
        <v>-3811.891367112883</v>
      </c>
      <c r="BW43">
        <v>75.247276306152344</v>
      </c>
      <c r="BX43">
        <v>-3413.274464785005</v>
      </c>
      <c r="BY43">
        <v>75.250534057617188</v>
      </c>
      <c r="BZ43">
        <v>8860.8051443041477</v>
      </c>
      <c r="CA43">
        <v>75.250534057617188</v>
      </c>
      <c r="CB43">
        <v>9886.8006282698334</v>
      </c>
      <c r="CC43">
        <v>75.267318725585938</v>
      </c>
      <c r="CD43">
        <v>-625.80958609834488</v>
      </c>
      <c r="CE43">
        <v>75.267318725585938</v>
      </c>
      <c r="CF43">
        <v>-704.18061207709252</v>
      </c>
      <c r="CG43">
        <v>75.255996704101562</v>
      </c>
      <c r="CH43">
        <v>6828.4217156159721</v>
      </c>
      <c r="CI43">
        <v>75.255996704101562</v>
      </c>
      <c r="CJ43">
        <v>6380.8156831550295</v>
      </c>
      <c r="CK43">
        <v>75.247276306152344</v>
      </c>
      <c r="CL43">
        <v>-3622.6149192065786</v>
      </c>
      <c r="CM43">
        <v>75.247276306152344</v>
      </c>
      <c r="CN43">
        <v>-3665.0673196671996</v>
      </c>
      <c r="CO43">
        <v>75.250534057617188</v>
      </c>
      <c r="CP43">
        <v>2809.815927991498</v>
      </c>
      <c r="CQ43">
        <v>75.250534057617188</v>
      </c>
      <c r="CR43">
        <v>4414.0740369945124</v>
      </c>
    </row>
    <row r="44" spans="1:96" x14ac:dyDescent="0.2">
      <c r="A44">
        <v>75.398971557617188</v>
      </c>
      <c r="B44">
        <v>-493.04383289887846</v>
      </c>
      <c r="C44">
        <v>75.398971557617188</v>
      </c>
      <c r="D44">
        <v>36.870365535167366</v>
      </c>
      <c r="E44">
        <v>75.387374877929688</v>
      </c>
      <c r="F44">
        <v>-1260.8474721300627</v>
      </c>
      <c r="G44">
        <v>75.387374877929688</v>
      </c>
      <c r="H44">
        <v>-808.28299252400393</v>
      </c>
      <c r="I44">
        <v>75.378440856933594</v>
      </c>
      <c r="J44">
        <v>-623.90239075825957</v>
      </c>
      <c r="K44">
        <v>75.378440856933594</v>
      </c>
      <c r="L44">
        <v>-383.61603320639551</v>
      </c>
      <c r="M44">
        <v>75.381790161132812</v>
      </c>
      <c r="N44">
        <v>-2115.0229930062851</v>
      </c>
      <c r="O44">
        <v>75.381790161132812</v>
      </c>
      <c r="P44">
        <v>-3338.8311614033883</v>
      </c>
      <c r="Q44">
        <v>75.398971557617188</v>
      </c>
      <c r="R44">
        <v>1.0118583075536662</v>
      </c>
      <c r="S44">
        <v>75.398971557617188</v>
      </c>
      <c r="T44">
        <v>-510.133577900614</v>
      </c>
      <c r="U44">
        <v>75.387374877929688</v>
      </c>
      <c r="V44">
        <v>-699.2534326993773</v>
      </c>
      <c r="W44">
        <v>75.387374877929688</v>
      </c>
      <c r="X44">
        <v>-296.58051467214136</v>
      </c>
      <c r="Y44">
        <v>75.378440856933594</v>
      </c>
      <c r="Z44">
        <v>-249.50102145183337</v>
      </c>
      <c r="AA44">
        <v>75.378440856933594</v>
      </c>
      <c r="AB44">
        <v>-969.83082300067326</v>
      </c>
      <c r="AC44">
        <v>75.381790161132812</v>
      </c>
      <c r="AD44">
        <v>-2100.8646854668186</v>
      </c>
      <c r="AE44">
        <v>75.381790161132812</v>
      </c>
      <c r="AF44">
        <v>-2413.3547338621211</v>
      </c>
      <c r="AG44">
        <v>75.398971557617188</v>
      </c>
      <c r="AH44">
        <v>-3394.8575301449891</v>
      </c>
      <c r="AI44">
        <v>75.398971557617188</v>
      </c>
      <c r="AJ44">
        <v>-2509.9430516439752</v>
      </c>
      <c r="AK44">
        <v>75.387374877929688</v>
      </c>
      <c r="AL44">
        <v>12301.171579896065</v>
      </c>
      <c r="AM44">
        <v>75.387374877929688</v>
      </c>
      <c r="AN44">
        <v>9515.5468278451444</v>
      </c>
      <c r="AO44">
        <v>75.378440856933594</v>
      </c>
      <c r="AP44">
        <v>-2150.7532459687063</v>
      </c>
      <c r="AQ44">
        <v>75.378440856933594</v>
      </c>
      <c r="AR44">
        <v>-3328.253101566952</v>
      </c>
      <c r="AS44">
        <v>75.381790161132812</v>
      </c>
      <c r="AT44">
        <v>9099.2773983164516</v>
      </c>
      <c r="AU44">
        <v>75.381790161132812</v>
      </c>
      <c r="AV44">
        <v>7433.4319565935584</v>
      </c>
      <c r="AW44">
        <v>75.398971557617188</v>
      </c>
      <c r="AX44">
        <v>-1745.1900135901669</v>
      </c>
      <c r="AY44">
        <v>75.398971557617188</v>
      </c>
      <c r="AZ44">
        <v>-1902.7797053989416</v>
      </c>
      <c r="BA44">
        <v>75.387374877929688</v>
      </c>
      <c r="BB44">
        <v>5342.5445781081653</v>
      </c>
      <c r="BC44">
        <v>75.387374877929688</v>
      </c>
      <c r="BD44">
        <v>3872.4612434557348</v>
      </c>
      <c r="BE44">
        <v>75.378440856933594</v>
      </c>
      <c r="BF44">
        <v>-3543.7028959743911</v>
      </c>
      <c r="BG44">
        <v>75.378440856933594</v>
      </c>
      <c r="BH44">
        <v>-3668.6737372494827</v>
      </c>
      <c r="BI44">
        <v>75.381790161132812</v>
      </c>
      <c r="BJ44">
        <v>2217.9867306658853</v>
      </c>
      <c r="BK44">
        <v>75.381790161132812</v>
      </c>
      <c r="BL44">
        <v>1873.0074960174097</v>
      </c>
      <c r="BM44">
        <v>75.398971557617188</v>
      </c>
      <c r="BN44">
        <v>-2028.455637699677</v>
      </c>
      <c r="BO44">
        <v>75.398971557617188</v>
      </c>
      <c r="BP44">
        <v>-1269.8756788343453</v>
      </c>
      <c r="BQ44">
        <v>75.387374877929688</v>
      </c>
      <c r="BR44">
        <v>13367.897386859084</v>
      </c>
      <c r="BS44">
        <v>75.387374877929688</v>
      </c>
      <c r="BT44">
        <v>12298.409746699384</v>
      </c>
      <c r="BU44">
        <v>75.378440856933594</v>
      </c>
      <c r="BV44">
        <v>-3915.6365580637648</v>
      </c>
      <c r="BW44">
        <v>75.378440856933594</v>
      </c>
      <c r="BX44">
        <v>-3746.5244568197377</v>
      </c>
      <c r="BY44">
        <v>75.381790161132812</v>
      </c>
      <c r="BZ44">
        <v>10233.261902443483</v>
      </c>
      <c r="CA44">
        <v>75.381790161132812</v>
      </c>
      <c r="CB44">
        <v>10847.640120988392</v>
      </c>
      <c r="CC44">
        <v>75.398971557617188</v>
      </c>
      <c r="CD44">
        <v>-1660.7238018525968</v>
      </c>
      <c r="CE44">
        <v>75.398971557617188</v>
      </c>
      <c r="CF44">
        <v>-1299.5237359759776</v>
      </c>
      <c r="CG44">
        <v>75.387374877929688</v>
      </c>
      <c r="CH44">
        <v>7807.865692025196</v>
      </c>
      <c r="CI44">
        <v>75.387374877929688</v>
      </c>
      <c r="CJ44">
        <v>7158.3613122938696</v>
      </c>
      <c r="CK44">
        <v>75.378440856933594</v>
      </c>
      <c r="CL44">
        <v>-3906.4617476345156</v>
      </c>
      <c r="CM44">
        <v>75.378440856933594</v>
      </c>
      <c r="CN44">
        <v>-3673.6227394739544</v>
      </c>
      <c r="CO44">
        <v>75.381790161132812</v>
      </c>
      <c r="CP44">
        <v>3565.5343122310296</v>
      </c>
      <c r="CQ44">
        <v>75.381790161132812</v>
      </c>
      <c r="CR44">
        <v>4980.567661411711</v>
      </c>
    </row>
    <row r="45" spans="1:96" x14ac:dyDescent="0.2">
      <c r="A45">
        <v>75.530624389648438</v>
      </c>
      <c r="B45">
        <v>-436.63692554117188</v>
      </c>
      <c r="C45">
        <v>75.530624389648438</v>
      </c>
      <c r="D45">
        <v>7.5237348130058308</v>
      </c>
      <c r="E45">
        <v>75.518745422363281</v>
      </c>
      <c r="F45">
        <v>-1141.6614648717077</v>
      </c>
      <c r="G45">
        <v>75.518745422363281</v>
      </c>
      <c r="H45">
        <v>-1087.4633612671096</v>
      </c>
      <c r="I45">
        <v>75.509605407714844</v>
      </c>
      <c r="J45">
        <v>-634.37505755606253</v>
      </c>
      <c r="K45">
        <v>75.509605407714844</v>
      </c>
      <c r="L45">
        <v>-107.45806317967072</v>
      </c>
      <c r="M45">
        <v>75.513046264648438</v>
      </c>
      <c r="N45">
        <v>-1978.1438835288936</v>
      </c>
      <c r="O45">
        <v>75.513046264648438</v>
      </c>
      <c r="P45">
        <v>-3046.345800337338</v>
      </c>
      <c r="Q45">
        <v>75.530624389648438</v>
      </c>
      <c r="R45">
        <v>-47.254012756888187</v>
      </c>
      <c r="S45">
        <v>75.530624389648438</v>
      </c>
      <c r="T45">
        <v>-486.42651310316614</v>
      </c>
      <c r="U45">
        <v>75.518745422363281</v>
      </c>
      <c r="V45">
        <v>-626.12160525374748</v>
      </c>
      <c r="W45">
        <v>75.518745422363281</v>
      </c>
      <c r="X45">
        <v>-435.74149613704503</v>
      </c>
      <c r="Y45">
        <v>75.509605407714844</v>
      </c>
      <c r="Z45">
        <v>-97.793142253442056</v>
      </c>
      <c r="AA45">
        <v>75.509605407714844</v>
      </c>
      <c r="AB45">
        <v>-827.45111830056703</v>
      </c>
      <c r="AC45">
        <v>75.513046264648438</v>
      </c>
      <c r="AD45">
        <v>-1994.6673731999763</v>
      </c>
      <c r="AE45">
        <v>75.513046264648438</v>
      </c>
      <c r="AF45">
        <v>-2586.7265356622156</v>
      </c>
      <c r="AG45">
        <v>75.530624389648438</v>
      </c>
      <c r="AH45">
        <v>-3819.0638421694894</v>
      </c>
      <c r="AI45">
        <v>75.530624389648438</v>
      </c>
      <c r="AJ45">
        <v>-3019.9616015596112</v>
      </c>
      <c r="AK45">
        <v>75.518745422363281</v>
      </c>
      <c r="AL45">
        <v>12707.664229761926</v>
      </c>
      <c r="AM45">
        <v>75.518745422363281</v>
      </c>
      <c r="AN45">
        <v>9612.7639835216251</v>
      </c>
      <c r="AO45">
        <v>75.509605407714844</v>
      </c>
      <c r="AP45">
        <v>-2689.9937152471248</v>
      </c>
      <c r="AQ45">
        <v>75.509605407714844</v>
      </c>
      <c r="AR45">
        <v>-3645.360694940915</v>
      </c>
      <c r="AS45">
        <v>75.513046264648438</v>
      </c>
      <c r="AT45">
        <v>9897.3117477849883</v>
      </c>
      <c r="AU45">
        <v>75.513046264648438</v>
      </c>
      <c r="AV45">
        <v>8571.411472607695</v>
      </c>
      <c r="AW45">
        <v>75.530624389648438</v>
      </c>
      <c r="AX45">
        <v>-2310.2526987797464</v>
      </c>
      <c r="AY45">
        <v>75.530624389648438</v>
      </c>
      <c r="AZ45">
        <v>-2294.6357531974427</v>
      </c>
      <c r="BA45">
        <v>75.518745422363281</v>
      </c>
      <c r="BB45">
        <v>5910.1282224127935</v>
      </c>
      <c r="BC45">
        <v>75.518745422363281</v>
      </c>
      <c r="BD45">
        <v>4698.217688462144</v>
      </c>
      <c r="BE45">
        <v>75.509605407714844</v>
      </c>
      <c r="BF45">
        <v>-3779.1734474114201</v>
      </c>
      <c r="BG45">
        <v>75.509605407714844</v>
      </c>
      <c r="BH45">
        <v>-4035.5531649215845</v>
      </c>
      <c r="BI45">
        <v>75.513046264648438</v>
      </c>
      <c r="BJ45">
        <v>2631.3261126096331</v>
      </c>
      <c r="BK45">
        <v>75.513046264648438</v>
      </c>
      <c r="BL45">
        <v>2407.1828372056334</v>
      </c>
      <c r="BM45">
        <v>75.530624389648438</v>
      </c>
      <c r="BN45">
        <v>-2646.9204341925215</v>
      </c>
      <c r="BO45">
        <v>75.530624389648438</v>
      </c>
      <c r="BP45">
        <v>-1760.2978297228983</v>
      </c>
      <c r="BQ45">
        <v>75.518745422363281</v>
      </c>
      <c r="BR45">
        <v>14027.691740927738</v>
      </c>
      <c r="BS45">
        <v>75.518745422363281</v>
      </c>
      <c r="BT45">
        <v>12661.346222740089</v>
      </c>
      <c r="BU45">
        <v>75.509605407714844</v>
      </c>
      <c r="BV45">
        <v>-4082.3975419908529</v>
      </c>
      <c r="BW45">
        <v>75.509605407714844</v>
      </c>
      <c r="BX45">
        <v>-3972.0151899852935</v>
      </c>
      <c r="BY45">
        <v>75.513046264648438</v>
      </c>
      <c r="BZ45">
        <v>11696.074755499067</v>
      </c>
      <c r="CA45">
        <v>75.513046264648438</v>
      </c>
      <c r="CB45">
        <v>11759.476453292984</v>
      </c>
      <c r="CC45">
        <v>75.530624389648438</v>
      </c>
      <c r="CD45">
        <v>-2620.3569161030755</v>
      </c>
      <c r="CE45">
        <v>75.530624389648438</v>
      </c>
      <c r="CF45">
        <v>-1782.0737018259679</v>
      </c>
      <c r="CG45">
        <v>75.518745422363281</v>
      </c>
      <c r="CH45">
        <v>8776.9828684266395</v>
      </c>
      <c r="CI45">
        <v>75.518745422363281</v>
      </c>
      <c r="CJ45">
        <v>7934.6057492511318</v>
      </c>
      <c r="CK45">
        <v>75.509605407714844</v>
      </c>
      <c r="CL45">
        <v>-4075.8409982067533</v>
      </c>
      <c r="CM45">
        <v>75.509605407714844</v>
      </c>
      <c r="CN45">
        <v>-3748.2314681801799</v>
      </c>
      <c r="CO45">
        <v>75.513046264648438</v>
      </c>
      <c r="CP45">
        <v>4375.6298696357699</v>
      </c>
      <c r="CQ45">
        <v>75.513046264648438</v>
      </c>
      <c r="CR45">
        <v>5548.3462086918007</v>
      </c>
    </row>
    <row r="46" spans="1:96" x14ac:dyDescent="0.2">
      <c r="A46">
        <v>75.662284851074219</v>
      </c>
      <c r="B46">
        <v>-391.85617580309736</v>
      </c>
      <c r="C46">
        <v>75.662284851074219</v>
      </c>
      <c r="D46">
        <v>50.184441336957207</v>
      </c>
      <c r="E46">
        <v>75.650123596191406</v>
      </c>
      <c r="F46">
        <v>-945.32452886587271</v>
      </c>
      <c r="G46">
        <v>75.650123596191406</v>
      </c>
      <c r="H46">
        <v>-1290.9605440131418</v>
      </c>
      <c r="I46">
        <v>75.640777587890625</v>
      </c>
      <c r="J46">
        <v>-651.05113863523729</v>
      </c>
      <c r="K46">
        <v>75.640777587890625</v>
      </c>
      <c r="L46">
        <v>279.9285169746654</v>
      </c>
      <c r="M46">
        <v>75.644302368164062</v>
      </c>
      <c r="N46">
        <v>-1924.6453229747131</v>
      </c>
      <c r="O46">
        <v>75.644302368164062</v>
      </c>
      <c r="P46">
        <v>-2558.5228626978642</v>
      </c>
      <c r="Q46">
        <v>75.662284851074219</v>
      </c>
      <c r="R46">
        <v>-119.30539570257588</v>
      </c>
      <c r="S46">
        <v>75.662284851074219</v>
      </c>
      <c r="T46">
        <v>-434.09271367616657</v>
      </c>
      <c r="U46">
        <v>75.650123596191406</v>
      </c>
      <c r="V46">
        <v>-588.88124902419804</v>
      </c>
      <c r="W46">
        <v>75.650123596191406</v>
      </c>
      <c r="X46">
        <v>-620.57806651780811</v>
      </c>
      <c r="Y46">
        <v>75.640777587890625</v>
      </c>
      <c r="Z46">
        <v>106.34197064386171</v>
      </c>
      <c r="AA46">
        <v>75.640777587890625</v>
      </c>
      <c r="AB46">
        <v>-587.85460828898067</v>
      </c>
      <c r="AC46">
        <v>75.644302368164062</v>
      </c>
      <c r="AD46">
        <v>-1867.551080770827</v>
      </c>
      <c r="AE46">
        <v>75.644302368164062</v>
      </c>
      <c r="AF46">
        <v>-2639.4061688408474</v>
      </c>
      <c r="AG46">
        <v>75.662284851074219</v>
      </c>
      <c r="AH46">
        <v>-4151.055268215845</v>
      </c>
      <c r="AI46">
        <v>75.662284851074219</v>
      </c>
      <c r="AJ46">
        <v>-3436.2693415734684</v>
      </c>
      <c r="AK46">
        <v>75.650123596191406</v>
      </c>
      <c r="AL46">
        <v>12920.61037897467</v>
      </c>
      <c r="AM46">
        <v>75.650123596191406</v>
      </c>
      <c r="AN46">
        <v>9801.6998009617819</v>
      </c>
      <c r="AO46">
        <v>75.640777587890625</v>
      </c>
      <c r="AP46">
        <v>-3257.599413257296</v>
      </c>
      <c r="AQ46">
        <v>75.640777587890625</v>
      </c>
      <c r="AR46">
        <v>-3906.1827590199537</v>
      </c>
      <c r="AS46">
        <v>75.644302368164062</v>
      </c>
      <c r="AT46">
        <v>10594.289203235327</v>
      </c>
      <c r="AU46">
        <v>75.644302368164062</v>
      </c>
      <c r="AV46">
        <v>9670.1944505776773</v>
      </c>
      <c r="AW46">
        <v>75.662284851074219</v>
      </c>
      <c r="AX46">
        <v>-2775.6295047340391</v>
      </c>
      <c r="AY46">
        <v>75.662284851074219</v>
      </c>
      <c r="AZ46">
        <v>-2707.8198064394819</v>
      </c>
      <c r="BA46">
        <v>75.650123596191406</v>
      </c>
      <c r="BB46">
        <v>6508.0566980082513</v>
      </c>
      <c r="BC46">
        <v>75.650123596191406</v>
      </c>
      <c r="BD46">
        <v>5526.3113725662988</v>
      </c>
      <c r="BE46">
        <v>75.640777587890625</v>
      </c>
      <c r="BF46">
        <v>-3930.3142149319028</v>
      </c>
      <c r="BG46">
        <v>75.640777587890625</v>
      </c>
      <c r="BH46">
        <v>-4309.3343897081068</v>
      </c>
      <c r="BI46">
        <v>75.644302368164062</v>
      </c>
      <c r="BJ46">
        <v>2984.9947231926053</v>
      </c>
      <c r="BK46">
        <v>75.644302368164062</v>
      </c>
      <c r="BL46">
        <v>2958.6858115072246</v>
      </c>
      <c r="BM46">
        <v>75.662284851074219</v>
      </c>
      <c r="BN46">
        <v>-3206.9798674672638</v>
      </c>
      <c r="BO46">
        <v>75.662284851074219</v>
      </c>
      <c r="BP46">
        <v>-2359.0704435903026</v>
      </c>
      <c r="BQ46">
        <v>75.650123596191406</v>
      </c>
      <c r="BR46">
        <v>14380.506968584712</v>
      </c>
      <c r="BS46">
        <v>75.650123596191406</v>
      </c>
      <c r="BT46">
        <v>12984.163078903832</v>
      </c>
      <c r="BU46">
        <v>75.640777587890625</v>
      </c>
      <c r="BV46">
        <v>-4292.1184622368164</v>
      </c>
      <c r="BW46">
        <v>75.640777587890625</v>
      </c>
      <c r="BX46">
        <v>-4099.2831406872428</v>
      </c>
      <c r="BY46">
        <v>75.644302368164062</v>
      </c>
      <c r="BZ46">
        <v>13035.471546810848</v>
      </c>
      <c r="CA46">
        <v>75.644302368164062</v>
      </c>
      <c r="CB46">
        <v>12574.485908634349</v>
      </c>
      <c r="CC46">
        <v>75.662284851074219</v>
      </c>
      <c r="CD46">
        <v>-3379.4320019657025</v>
      </c>
      <c r="CE46">
        <v>75.662284851074219</v>
      </c>
      <c r="CF46">
        <v>-2100.163277472122</v>
      </c>
      <c r="CG46">
        <v>75.650123596191406</v>
      </c>
      <c r="CH46">
        <v>9679.4602881527389</v>
      </c>
      <c r="CI46">
        <v>75.650123596191406</v>
      </c>
      <c r="CJ46">
        <v>8651.5289439110638</v>
      </c>
      <c r="CK46">
        <v>75.640777587890625</v>
      </c>
      <c r="CL46">
        <v>-4199.6247854022222</v>
      </c>
      <c r="CM46">
        <v>75.640777587890625</v>
      </c>
      <c r="CN46">
        <v>-3932.0954538299557</v>
      </c>
      <c r="CO46">
        <v>75.644302368164062</v>
      </c>
      <c r="CP46">
        <v>5260.0567829028732</v>
      </c>
      <c r="CQ46">
        <v>75.644302368164062</v>
      </c>
      <c r="CR46">
        <v>6127.4833536673832</v>
      </c>
    </row>
    <row r="47" spans="1:96" x14ac:dyDescent="0.2">
      <c r="A47">
        <v>75.793937683105469</v>
      </c>
      <c r="B47">
        <v>-356.20406870203988</v>
      </c>
      <c r="C47">
        <v>75.793937683105469</v>
      </c>
      <c r="D47">
        <v>135.64262465712818</v>
      </c>
      <c r="E47">
        <v>75.781501770019531</v>
      </c>
      <c r="F47">
        <v>-744.01054797184042</v>
      </c>
      <c r="G47">
        <v>75.781501770019531</v>
      </c>
      <c r="H47">
        <v>-1351.5163511462015</v>
      </c>
      <c r="I47">
        <v>75.771942138671875</v>
      </c>
      <c r="J47">
        <v>-626.34008070968412</v>
      </c>
      <c r="K47">
        <v>75.771942138671875</v>
      </c>
      <c r="L47">
        <v>740.99365857626253</v>
      </c>
      <c r="M47">
        <v>75.775558471679688</v>
      </c>
      <c r="N47">
        <v>-1939.5531375563587</v>
      </c>
      <c r="O47">
        <v>75.775558471679688</v>
      </c>
      <c r="P47">
        <v>-2012.7360591589822</v>
      </c>
      <c r="Q47">
        <v>75.793937683105469</v>
      </c>
      <c r="R47">
        <v>-197.45780514815397</v>
      </c>
      <c r="S47">
        <v>75.793937683105469</v>
      </c>
      <c r="T47">
        <v>-381.18391727927701</v>
      </c>
      <c r="U47">
        <v>75.781501770019531</v>
      </c>
      <c r="V47">
        <v>-588.19616303611474</v>
      </c>
      <c r="W47">
        <v>75.781501770019531</v>
      </c>
      <c r="X47">
        <v>-782.24273177553187</v>
      </c>
      <c r="Y47">
        <v>75.771942138671875</v>
      </c>
      <c r="Z47">
        <v>328.48373833411461</v>
      </c>
      <c r="AA47">
        <v>75.771942138671875</v>
      </c>
      <c r="AB47">
        <v>-295.22415926942631</v>
      </c>
      <c r="AC47">
        <v>75.775558471679688</v>
      </c>
      <c r="AD47">
        <v>-1750.5924060026518</v>
      </c>
      <c r="AE47">
        <v>75.775558471679688</v>
      </c>
      <c r="AF47">
        <v>-2566.066016121491</v>
      </c>
      <c r="AG47">
        <v>75.793937683105469</v>
      </c>
      <c r="AH47">
        <v>-4343.9879919921805</v>
      </c>
      <c r="AI47">
        <v>75.793937683105469</v>
      </c>
      <c r="AJ47">
        <v>-3724.1370276680391</v>
      </c>
      <c r="AK47">
        <v>75.781501770019531</v>
      </c>
      <c r="AL47">
        <v>12933.389518513766</v>
      </c>
      <c r="AM47">
        <v>75.781501770019531</v>
      </c>
      <c r="AN47">
        <v>10141.890013493685</v>
      </c>
      <c r="AO47">
        <v>75.771942138671875</v>
      </c>
      <c r="AP47">
        <v>-3739.2929489809758</v>
      </c>
      <c r="AQ47">
        <v>75.771942138671875</v>
      </c>
      <c r="AR47">
        <v>-4080.5896278567088</v>
      </c>
      <c r="AS47">
        <v>75.775558471679688</v>
      </c>
      <c r="AT47">
        <v>11208.772312381247</v>
      </c>
      <c r="AU47">
        <v>75.775558471679688</v>
      </c>
      <c r="AV47">
        <v>10663.439296792727</v>
      </c>
      <c r="AW47">
        <v>75.793937683105469</v>
      </c>
      <c r="AX47">
        <v>-3108.00356300782</v>
      </c>
      <c r="AY47">
        <v>75.793937683105469</v>
      </c>
      <c r="AZ47">
        <v>-3050.8440677594917</v>
      </c>
      <c r="BA47">
        <v>75.781501770019531</v>
      </c>
      <c r="BB47">
        <v>7146.3739604903967</v>
      </c>
      <c r="BC47">
        <v>75.781501770019531</v>
      </c>
      <c r="BD47">
        <v>6293.8102887400455</v>
      </c>
      <c r="BE47">
        <v>75.771942138671875</v>
      </c>
      <c r="BF47">
        <v>-3962.1055110080051</v>
      </c>
      <c r="BG47">
        <v>75.771942138671875</v>
      </c>
      <c r="BH47">
        <v>-4460.2417122981278</v>
      </c>
      <c r="BI47">
        <v>75.775558471679688</v>
      </c>
      <c r="BJ47">
        <v>3399.1219430201745</v>
      </c>
      <c r="BK47">
        <v>75.775558471679688</v>
      </c>
      <c r="BL47">
        <v>3520.7181145848735</v>
      </c>
      <c r="BM47">
        <v>75.793937683105469</v>
      </c>
      <c r="BN47">
        <v>-3673.0824226920085</v>
      </c>
      <c r="BO47">
        <v>75.793937683105469</v>
      </c>
      <c r="BP47">
        <v>-3000.6876497823687</v>
      </c>
      <c r="BQ47">
        <v>75.781501770019531</v>
      </c>
      <c r="BR47">
        <v>14421.572233956933</v>
      </c>
      <c r="BS47">
        <v>75.781501770019531</v>
      </c>
      <c r="BT47">
        <v>13250.003524082145</v>
      </c>
      <c r="BU47">
        <v>75.771942138671875</v>
      </c>
      <c r="BV47">
        <v>-4475.2513985106489</v>
      </c>
      <c r="BW47">
        <v>75.771942138671875</v>
      </c>
      <c r="BX47">
        <v>-4178.2507706212782</v>
      </c>
      <c r="BY47">
        <v>75.775558471679688</v>
      </c>
      <c r="BZ47">
        <v>14058.476783864695</v>
      </c>
      <c r="CA47">
        <v>75.775558471679688</v>
      </c>
      <c r="CB47">
        <v>13284.532038090139</v>
      </c>
      <c r="CC47">
        <v>75.793937683105469</v>
      </c>
      <c r="CD47">
        <v>-3864.3511364141741</v>
      </c>
      <c r="CE47">
        <v>75.793937683105469</v>
      </c>
      <c r="CF47">
        <v>-2268.748929763824</v>
      </c>
      <c r="CG47">
        <v>75.781501770019531</v>
      </c>
      <c r="CH47">
        <v>10488.268667064884</v>
      </c>
      <c r="CI47">
        <v>75.781501770019531</v>
      </c>
      <c r="CJ47">
        <v>9284.6728593908629</v>
      </c>
      <c r="CK47">
        <v>75.771942138671875</v>
      </c>
      <c r="CL47">
        <v>-4341.1751941451075</v>
      </c>
      <c r="CM47">
        <v>75.771942138671875</v>
      </c>
      <c r="CN47">
        <v>-4211.3097958030266</v>
      </c>
      <c r="CO47">
        <v>75.775558471679688</v>
      </c>
      <c r="CP47">
        <v>6232.6440866694611</v>
      </c>
      <c r="CQ47">
        <v>75.775558471679688</v>
      </c>
      <c r="CR47">
        <v>6744.2947980968747</v>
      </c>
    </row>
    <row r="48" spans="1:96" x14ac:dyDescent="0.2">
      <c r="A48">
        <v>75.925590515136719</v>
      </c>
      <c r="B48">
        <v>-306.91130567400796</v>
      </c>
      <c r="C48">
        <v>75.925590515136719</v>
      </c>
      <c r="D48">
        <v>237.56465474918969</v>
      </c>
      <c r="E48">
        <v>75.912879943847656</v>
      </c>
      <c r="F48">
        <v>-590.32341541221103</v>
      </c>
      <c r="G48">
        <v>75.912879943847656</v>
      </c>
      <c r="H48">
        <v>-1243.3424650115994</v>
      </c>
      <c r="I48">
        <v>75.903106689453125</v>
      </c>
      <c r="J48">
        <v>-511.05718652858195</v>
      </c>
      <c r="K48">
        <v>75.903106689453125</v>
      </c>
      <c r="L48">
        <v>1230.9538143356694</v>
      </c>
      <c r="M48">
        <v>75.906814575195312</v>
      </c>
      <c r="N48">
        <v>-1961.9141472878036</v>
      </c>
      <c r="O48">
        <v>75.906814575195312</v>
      </c>
      <c r="P48">
        <v>-1544.0551326141576</v>
      </c>
      <c r="Q48">
        <v>75.925590515136719</v>
      </c>
      <c r="R48">
        <v>-272.58951320598862</v>
      </c>
      <c r="S48">
        <v>75.925590515136719</v>
      </c>
      <c r="T48">
        <v>-344.97561095583933</v>
      </c>
      <c r="U48">
        <v>75.912879943847656</v>
      </c>
      <c r="V48">
        <v>-617.64224642869704</v>
      </c>
      <c r="W48">
        <v>75.912879943847656</v>
      </c>
      <c r="X48">
        <v>-864.43977923904458</v>
      </c>
      <c r="Y48">
        <v>75.903106689453125</v>
      </c>
      <c r="Z48">
        <v>518.17427177781792</v>
      </c>
      <c r="AA48">
        <v>75.903106689453125</v>
      </c>
      <c r="AB48">
        <v>-10.477994503402442</v>
      </c>
      <c r="AC48">
        <v>75.906814575195312</v>
      </c>
      <c r="AD48">
        <v>-1657.1106678046854</v>
      </c>
      <c r="AE48">
        <v>75.906814575195312</v>
      </c>
      <c r="AF48">
        <v>-2386.4609776656871</v>
      </c>
      <c r="AG48">
        <v>75.925590515136719</v>
      </c>
      <c r="AH48">
        <v>-4383.4797299665515</v>
      </c>
      <c r="AI48">
        <v>75.925590515136719</v>
      </c>
      <c r="AJ48">
        <v>-3880.8173886019213</v>
      </c>
      <c r="AK48">
        <v>75.912879943847656</v>
      </c>
      <c r="AL48">
        <v>12759.881975823519</v>
      </c>
      <c r="AM48">
        <v>75.912879943847656</v>
      </c>
      <c r="AN48">
        <v>10610.869742424678</v>
      </c>
      <c r="AO48">
        <v>75.903106689453125</v>
      </c>
      <c r="AP48">
        <v>-4083.9355200933642</v>
      </c>
      <c r="AQ48">
        <v>75.903106689453125</v>
      </c>
      <c r="AR48">
        <v>-4196.0916184203816</v>
      </c>
      <c r="AS48">
        <v>75.906814575195312</v>
      </c>
      <c r="AT48">
        <v>11755.635846507503</v>
      </c>
      <c r="AU48">
        <v>75.906814575195312</v>
      </c>
      <c r="AV48">
        <v>11502.858817442524</v>
      </c>
      <c r="AW48">
        <v>75.925590515136719</v>
      </c>
      <c r="AX48">
        <v>-3304.7815487576008</v>
      </c>
      <c r="AY48">
        <v>75.925590515136719</v>
      </c>
      <c r="AZ48">
        <v>-3258.5039804810731</v>
      </c>
      <c r="BA48">
        <v>75.912879943847656</v>
      </c>
      <c r="BB48">
        <v>7833.6014513143309</v>
      </c>
      <c r="BC48">
        <v>75.912879943847656</v>
      </c>
      <c r="BD48">
        <v>6969.5167653060198</v>
      </c>
      <c r="BE48">
        <v>75.903106689453125</v>
      </c>
      <c r="BF48">
        <v>-3893.1130756850616</v>
      </c>
      <c r="BG48">
        <v>75.903106689453125</v>
      </c>
      <c r="BH48">
        <v>-4490.2921452092414</v>
      </c>
      <c r="BI48">
        <v>75.906814575195312</v>
      </c>
      <c r="BJ48">
        <v>3969.8447786088509</v>
      </c>
      <c r="BK48">
        <v>75.906814575195312</v>
      </c>
      <c r="BL48">
        <v>4082.8796806252212</v>
      </c>
      <c r="BM48">
        <v>75.925590515136719</v>
      </c>
      <c r="BN48">
        <v>-4021.117115813744</v>
      </c>
      <c r="BO48">
        <v>75.925590515136719</v>
      </c>
      <c r="BP48">
        <v>-3603.7893668119941</v>
      </c>
      <c r="BQ48">
        <v>75.912879943847656</v>
      </c>
      <c r="BR48">
        <v>14200.414221478422</v>
      </c>
      <c r="BS48">
        <v>75.912879943847656</v>
      </c>
      <c r="BT48">
        <v>13416.557031161312</v>
      </c>
      <c r="BU48">
        <v>75.903106689453125</v>
      </c>
      <c r="BV48">
        <v>-4547.7326553611056</v>
      </c>
      <c r="BW48">
        <v>75.903106689453125</v>
      </c>
      <c r="BX48">
        <v>-4266.8764038691443</v>
      </c>
      <c r="BY48">
        <v>75.906814575195312</v>
      </c>
      <c r="BZ48">
        <v>14659.325702159316</v>
      </c>
      <c r="CA48">
        <v>75.906814575195312</v>
      </c>
      <c r="CB48">
        <v>13915.150036879102</v>
      </c>
      <c r="CC48">
        <v>75.925590515136719</v>
      </c>
      <c r="CD48">
        <v>-4086.8295599981939</v>
      </c>
      <c r="CE48">
        <v>75.925590515136719</v>
      </c>
      <c r="CF48">
        <v>-2373.4212197813031</v>
      </c>
      <c r="CG48">
        <v>75.912879943847656</v>
      </c>
      <c r="CH48">
        <v>11189.825793872616</v>
      </c>
      <c r="CI48">
        <v>75.912879943847656</v>
      </c>
      <c r="CJ48">
        <v>9848.3295866821427</v>
      </c>
      <c r="CK48">
        <v>75.903106689453125</v>
      </c>
      <c r="CL48">
        <v>-4536.4268065321376</v>
      </c>
      <c r="CM48">
        <v>75.903106689453125</v>
      </c>
      <c r="CN48">
        <v>-4538.7639093518956</v>
      </c>
      <c r="CO48">
        <v>75.906814575195312</v>
      </c>
      <c r="CP48">
        <v>7266.2675434077391</v>
      </c>
      <c r="CQ48">
        <v>75.906814575195312</v>
      </c>
      <c r="CR48">
        <v>7437.2132716264459</v>
      </c>
    </row>
    <row r="49" spans="1:96" x14ac:dyDescent="0.2">
      <c r="A49">
        <v>76.0572509765625</v>
      </c>
      <c r="B49">
        <v>-214.63904256777278</v>
      </c>
      <c r="C49">
        <v>76.0572509765625</v>
      </c>
      <c r="D49">
        <v>336.89291406296343</v>
      </c>
      <c r="E49">
        <v>76.044258117675781</v>
      </c>
      <c r="F49">
        <v>-498.70533091367906</v>
      </c>
      <c r="G49">
        <v>76.044258117675781</v>
      </c>
      <c r="H49">
        <v>-1001.7685694937209</v>
      </c>
      <c r="I49">
        <v>76.034271240234375</v>
      </c>
      <c r="J49">
        <v>-284.44412283670681</v>
      </c>
      <c r="K49">
        <v>76.034271240234375</v>
      </c>
      <c r="L49">
        <v>1689.8631129740606</v>
      </c>
      <c r="M49">
        <v>76.038070678710938</v>
      </c>
      <c r="N49">
        <v>-1916.257085464531</v>
      </c>
      <c r="O49">
        <v>76.038070678710938</v>
      </c>
      <c r="P49">
        <v>-1241.1989759418793</v>
      </c>
      <c r="Q49">
        <v>76.0572509765625</v>
      </c>
      <c r="R49">
        <v>-336.8733793644833</v>
      </c>
      <c r="S49">
        <v>76.0572509765625</v>
      </c>
      <c r="T49">
        <v>-323.6791692462848</v>
      </c>
      <c r="U49">
        <v>76.044258117675781</v>
      </c>
      <c r="V49">
        <v>-670.30160436641745</v>
      </c>
      <c r="W49">
        <v>76.044258117675781</v>
      </c>
      <c r="X49">
        <v>-843.85078826369681</v>
      </c>
      <c r="Y49">
        <v>76.034271240234375</v>
      </c>
      <c r="Z49">
        <v>638.88248750670027</v>
      </c>
      <c r="AA49">
        <v>76.034271240234375</v>
      </c>
      <c r="AB49">
        <v>216.71835530822136</v>
      </c>
      <c r="AC49">
        <v>76.038070678710938</v>
      </c>
      <c r="AD49">
        <v>-1581.2577444786803</v>
      </c>
      <c r="AE49">
        <v>76.038070678710938</v>
      </c>
      <c r="AF49">
        <v>-2150.0378413711514</v>
      </c>
      <c r="AG49">
        <v>76.0572509765625</v>
      </c>
      <c r="AH49">
        <v>-4293.1641262637713</v>
      </c>
      <c r="AI49">
        <v>76.0572509765625</v>
      </c>
      <c r="AJ49">
        <v>-3933.1727982103912</v>
      </c>
      <c r="AK49">
        <v>76.044258117675781</v>
      </c>
      <c r="AL49">
        <v>12411.194511484588</v>
      </c>
      <c r="AM49">
        <v>76.044258117675781</v>
      </c>
      <c r="AN49">
        <v>11097.236490231939</v>
      </c>
      <c r="AO49">
        <v>76.034271240234375</v>
      </c>
      <c r="AP49">
        <v>-4316.9100076295726</v>
      </c>
      <c r="AQ49">
        <v>76.034271240234375</v>
      </c>
      <c r="AR49">
        <v>-4329.2983889995958</v>
      </c>
      <c r="AS49">
        <v>76.038070678710938</v>
      </c>
      <c r="AT49">
        <v>12215.535552423375</v>
      </c>
      <c r="AU49">
        <v>76.038070678710938</v>
      </c>
      <c r="AV49">
        <v>12180.915533123436</v>
      </c>
      <c r="AW49">
        <v>76.0572509765625</v>
      </c>
      <c r="AX49">
        <v>-3409.647658809874</v>
      </c>
      <c r="AY49">
        <v>76.0572509765625</v>
      </c>
      <c r="AZ49">
        <v>-3332.2592028389481</v>
      </c>
      <c r="BA49">
        <v>76.044258117675781</v>
      </c>
      <c r="BB49">
        <v>8552.315221541925</v>
      </c>
      <c r="BC49">
        <v>76.044258117675781</v>
      </c>
      <c r="BD49">
        <v>7543.1314917621494</v>
      </c>
      <c r="BE49">
        <v>76.034271240234375</v>
      </c>
      <c r="BF49">
        <v>-3798.1451386441913</v>
      </c>
      <c r="BG49">
        <v>76.034271240234375</v>
      </c>
      <c r="BH49">
        <v>-4440.5901652200118</v>
      </c>
      <c r="BI49">
        <v>76.038070678710938</v>
      </c>
      <c r="BJ49">
        <v>4720.3156761375139</v>
      </c>
      <c r="BK49">
        <v>76.038070678710938</v>
      </c>
      <c r="BL49">
        <v>4640.3874336667504</v>
      </c>
      <c r="BM49">
        <v>76.0572509765625</v>
      </c>
      <c r="BN49">
        <v>-4243.2309707340901</v>
      </c>
      <c r="BO49">
        <v>76.0572509765625</v>
      </c>
      <c r="BP49">
        <v>-4094.9375715328206</v>
      </c>
      <c r="BQ49">
        <v>76.044258117675781</v>
      </c>
      <c r="BR49">
        <v>13790.098567163994</v>
      </c>
      <c r="BS49">
        <v>76.044258117675781</v>
      </c>
      <c r="BT49">
        <v>13438.76297112093</v>
      </c>
      <c r="BU49">
        <v>76.034271240234375</v>
      </c>
      <c r="BV49">
        <v>-4463.217430264107</v>
      </c>
      <c r="BW49">
        <v>76.034271240234375</v>
      </c>
      <c r="BX49">
        <v>-4404.0804657664412</v>
      </c>
      <c r="BY49">
        <v>76.038070678710938</v>
      </c>
      <c r="BZ49">
        <v>14843.190829064246</v>
      </c>
      <c r="CA49">
        <v>76.038070678710938</v>
      </c>
      <c r="CB49">
        <v>14488.577995865504</v>
      </c>
      <c r="CC49">
        <v>76.0572509765625</v>
      </c>
      <c r="CD49">
        <v>-4137.6216810647456</v>
      </c>
      <c r="CE49">
        <v>76.0572509765625</v>
      </c>
      <c r="CF49">
        <v>-2541.2317446701927</v>
      </c>
      <c r="CG49">
        <v>76.044258117675781</v>
      </c>
      <c r="CH49">
        <v>11763.541585121988</v>
      </c>
      <c r="CI49">
        <v>76.044258117675781</v>
      </c>
      <c r="CJ49">
        <v>10376.056785591296</v>
      </c>
      <c r="CK49">
        <v>76.034271240234375</v>
      </c>
      <c r="CL49">
        <v>-4781.2328110226954</v>
      </c>
      <c r="CM49">
        <v>76.034271240234375</v>
      </c>
      <c r="CN49">
        <v>-4869.1788485314173</v>
      </c>
      <c r="CO49">
        <v>76.038070678710938</v>
      </c>
      <c r="CP49">
        <v>8281.9043318146723</v>
      </c>
      <c r="CQ49">
        <v>76.038070678710938</v>
      </c>
      <c r="CR49">
        <v>8235.0150952464464</v>
      </c>
    </row>
    <row r="50" spans="1:96" x14ac:dyDescent="0.2">
      <c r="A50">
        <v>76.18890380859375</v>
      </c>
      <c r="B50">
        <v>-70.618724072672194</v>
      </c>
      <c r="C50">
        <v>76.18890380859375</v>
      </c>
      <c r="D50">
        <v>416.50094699024612</v>
      </c>
      <c r="E50">
        <v>76.175636291503906</v>
      </c>
      <c r="F50">
        <v>-446.29608444757832</v>
      </c>
      <c r="G50">
        <v>76.175636291503906</v>
      </c>
      <c r="H50">
        <v>-709.84581379552765</v>
      </c>
      <c r="I50">
        <v>76.165443420410156</v>
      </c>
      <c r="J50">
        <v>25.127517497327062</v>
      </c>
      <c r="K50">
        <v>76.165443420410156</v>
      </c>
      <c r="L50">
        <v>2041.5532858130246</v>
      </c>
      <c r="M50">
        <v>76.169326782226562</v>
      </c>
      <c r="N50">
        <v>-1750.807424615421</v>
      </c>
      <c r="O50">
        <v>76.169326782226562</v>
      </c>
      <c r="P50">
        <v>-1120.8324998440803</v>
      </c>
      <c r="Q50">
        <v>76.18890380859375</v>
      </c>
      <c r="R50">
        <v>-375.33289556926229</v>
      </c>
      <c r="S50">
        <v>76.18890380859375</v>
      </c>
      <c r="T50">
        <v>-300.32155816465911</v>
      </c>
      <c r="U50">
        <v>76.175636291503906</v>
      </c>
      <c r="V50">
        <v>-736.00468935959179</v>
      </c>
      <c r="W50">
        <v>76.175636291503906</v>
      </c>
      <c r="X50">
        <v>-734.79375358258221</v>
      </c>
      <c r="Y50">
        <v>76.165443420410156</v>
      </c>
      <c r="Z50">
        <v>696.29580278802314</v>
      </c>
      <c r="AA50">
        <v>76.165443420410156</v>
      </c>
      <c r="AB50">
        <v>364.78947178694216</v>
      </c>
      <c r="AC50">
        <v>76.169326782226562</v>
      </c>
      <c r="AD50">
        <v>-1510.6821308318904</v>
      </c>
      <c r="AE50">
        <v>76.169326782226562</v>
      </c>
      <c r="AF50">
        <v>-1924.2165282155765</v>
      </c>
      <c r="AG50">
        <v>76.18890380859375</v>
      </c>
      <c r="AH50">
        <v>-4133.5407467258483</v>
      </c>
      <c r="AI50">
        <v>76.18890380859375</v>
      </c>
      <c r="AJ50">
        <v>-3917.2705565926735</v>
      </c>
      <c r="AK50">
        <v>76.175636291503906</v>
      </c>
      <c r="AL50">
        <v>11888.933757512554</v>
      </c>
      <c r="AM50">
        <v>76.175636291503906</v>
      </c>
      <c r="AN50">
        <v>11439.400141286518</v>
      </c>
      <c r="AO50">
        <v>76.165443420410156</v>
      </c>
      <c r="AP50">
        <v>-4520.4145305587008</v>
      </c>
      <c r="AQ50">
        <v>76.165443420410156</v>
      </c>
      <c r="AR50">
        <v>-4558.4243511233799</v>
      </c>
      <c r="AS50">
        <v>76.169326782226562</v>
      </c>
      <c r="AT50">
        <v>12525.955029402976</v>
      </c>
      <c r="AU50">
        <v>76.169326782226562</v>
      </c>
      <c r="AV50">
        <v>12722.212305831534</v>
      </c>
      <c r="AW50">
        <v>76.18890380859375</v>
      </c>
      <c r="AX50">
        <v>-3498.237919849249</v>
      </c>
      <c r="AY50">
        <v>76.18890380859375</v>
      </c>
      <c r="AZ50">
        <v>-3335.2115835298682</v>
      </c>
      <c r="BA50">
        <v>76.175636291503906</v>
      </c>
      <c r="BB50">
        <v>9239.8568697868177</v>
      </c>
      <c r="BC50">
        <v>76.175636291503906</v>
      </c>
      <c r="BD50">
        <v>8013.2378942209762</v>
      </c>
      <c r="BE50">
        <v>76.165443420410156</v>
      </c>
      <c r="BF50">
        <v>-3766.8385255666944</v>
      </c>
      <c r="BG50">
        <v>76.165443420410156</v>
      </c>
      <c r="BH50">
        <v>-4379.5676605634362</v>
      </c>
      <c r="BI50">
        <v>76.169326782226562</v>
      </c>
      <c r="BJ50">
        <v>5591.7884601908445</v>
      </c>
      <c r="BK50">
        <v>76.169326782226562</v>
      </c>
      <c r="BL50">
        <v>5207.5284139181604</v>
      </c>
      <c r="BM50">
        <v>76.18890380859375</v>
      </c>
      <c r="BN50">
        <v>-4353.9581545311521</v>
      </c>
      <c r="BO50">
        <v>76.18890380859375</v>
      </c>
      <c r="BP50">
        <v>-4446.7120901704329</v>
      </c>
      <c r="BQ50">
        <v>76.175636291503906</v>
      </c>
      <c r="BR50">
        <v>13256.581421761395</v>
      </c>
      <c r="BS50">
        <v>76.175636291503906</v>
      </c>
      <c r="BT50">
        <v>13289.451238623995</v>
      </c>
      <c r="BU50">
        <v>76.165443420410156</v>
      </c>
      <c r="BV50">
        <v>-4242.8379713833419</v>
      </c>
      <c r="BW50">
        <v>76.165443420410156</v>
      </c>
      <c r="BX50">
        <v>-4589.9235019300104</v>
      </c>
      <c r="BY50">
        <v>76.169326782226562</v>
      </c>
      <c r="BZ50">
        <v>14695.994485168514</v>
      </c>
      <c r="CA50">
        <v>76.169326782226562</v>
      </c>
      <c r="CB50">
        <v>14994.241278053887</v>
      </c>
      <c r="CC50">
        <v>76.18890380859375</v>
      </c>
      <c r="CD50">
        <v>-4135.5122438081162</v>
      </c>
      <c r="CE50">
        <v>76.18890380859375</v>
      </c>
      <c r="CF50">
        <v>-2880.6368343229842</v>
      </c>
      <c r="CG50">
        <v>76.175636291503906</v>
      </c>
      <c r="CH50">
        <v>12178.864960503808</v>
      </c>
      <c r="CI50">
        <v>76.175636291503906</v>
      </c>
      <c r="CJ50">
        <v>10889.708935030532</v>
      </c>
      <c r="CK50">
        <v>76.165443420410156</v>
      </c>
      <c r="CL50">
        <v>-5030.6610782314528</v>
      </c>
      <c r="CM50">
        <v>76.165443420410156</v>
      </c>
      <c r="CN50">
        <v>-5167.0460257434606</v>
      </c>
      <c r="CO50">
        <v>76.169326782226562</v>
      </c>
      <c r="CP50">
        <v>9169.6877351958537</v>
      </c>
      <c r="CQ50">
        <v>76.169326782226562</v>
      </c>
      <c r="CR50">
        <v>9129.1795572419942</v>
      </c>
    </row>
    <row r="51" spans="1:96" x14ac:dyDescent="0.2">
      <c r="A51">
        <v>76.320556640625</v>
      </c>
      <c r="B51">
        <v>92.407323812369214</v>
      </c>
      <c r="C51">
        <v>76.320556640625</v>
      </c>
      <c r="D51">
        <v>455.05552642262592</v>
      </c>
      <c r="E51">
        <v>76.307014465332031</v>
      </c>
      <c r="F51">
        <v>-391.44273252286075</v>
      </c>
      <c r="G51">
        <v>76.307014465332031</v>
      </c>
      <c r="H51">
        <v>-456.03230843945494</v>
      </c>
      <c r="I51">
        <v>76.296607971191406</v>
      </c>
      <c r="J51">
        <v>355.43631072025892</v>
      </c>
      <c r="K51">
        <v>76.296607971191406</v>
      </c>
      <c r="L51">
        <v>2212.861413982886</v>
      </c>
      <c r="M51">
        <v>76.300582885742188</v>
      </c>
      <c r="N51">
        <v>-1457.4443901744598</v>
      </c>
      <c r="O51">
        <v>76.300582885742188</v>
      </c>
      <c r="P51">
        <v>-1134.3595945063571</v>
      </c>
      <c r="Q51">
        <v>76.320556640625</v>
      </c>
      <c r="R51">
        <v>-365.86412659416874</v>
      </c>
      <c r="S51">
        <v>76.320556640625</v>
      </c>
      <c r="T51">
        <v>-253.46008650235126</v>
      </c>
      <c r="U51">
        <v>76.307014465332031</v>
      </c>
      <c r="V51">
        <v>-794.59978726218105</v>
      </c>
      <c r="W51">
        <v>76.307014465332031</v>
      </c>
      <c r="X51">
        <v>-576.59705359079817</v>
      </c>
      <c r="Y51">
        <v>76.296607971191406</v>
      </c>
      <c r="Z51">
        <v>743.05840031052503</v>
      </c>
      <c r="AA51">
        <v>76.296607971191406</v>
      </c>
      <c r="AB51">
        <v>437.0959273255794</v>
      </c>
      <c r="AC51">
        <v>76.300582885742188</v>
      </c>
      <c r="AD51">
        <v>-1439.2164328441577</v>
      </c>
      <c r="AE51">
        <v>76.300582885742188</v>
      </c>
      <c r="AF51">
        <v>-1769.5502438949625</v>
      </c>
      <c r="AG51">
        <v>76.320556640625</v>
      </c>
      <c r="AH51">
        <v>-3979.8994530667987</v>
      </c>
      <c r="AI51">
        <v>76.320556640625</v>
      </c>
      <c r="AJ51">
        <v>-3868.4105073582759</v>
      </c>
      <c r="AK51">
        <v>76.307014465332031</v>
      </c>
      <c r="AL51">
        <v>11189.315593151929</v>
      </c>
      <c r="AM51">
        <v>76.307014465332031</v>
      </c>
      <c r="AN51">
        <v>11489.39546257339</v>
      </c>
      <c r="AO51">
        <v>76.296607971191406</v>
      </c>
      <c r="AP51">
        <v>-4786.1551244791917</v>
      </c>
      <c r="AQ51">
        <v>76.296607971191406</v>
      </c>
      <c r="AR51">
        <v>-4907.7764052412967</v>
      </c>
      <c r="AS51">
        <v>76.300582885742188</v>
      </c>
      <c r="AT51">
        <v>12612.25260611104</v>
      </c>
      <c r="AU51">
        <v>76.300582885742188</v>
      </c>
      <c r="AV51">
        <v>13164.398590941288</v>
      </c>
      <c r="AW51">
        <v>76.320556640625</v>
      </c>
      <c r="AX51">
        <v>-3646.5724403581626</v>
      </c>
      <c r="AY51">
        <v>76.320556640625</v>
      </c>
      <c r="AZ51">
        <v>-3348.5199770130421</v>
      </c>
      <c r="BA51">
        <v>76.307014465332031</v>
      </c>
      <c r="BB51">
        <v>9793.435105157143</v>
      </c>
      <c r="BC51">
        <v>76.307014465332031</v>
      </c>
      <c r="BD51">
        <v>8381.9583858461847</v>
      </c>
      <c r="BE51">
        <v>76.296607971191406</v>
      </c>
      <c r="BF51">
        <v>-3864.4618517151248</v>
      </c>
      <c r="BG51">
        <v>76.296607971191406</v>
      </c>
      <c r="BH51">
        <v>-4376.21375798792</v>
      </c>
      <c r="BI51">
        <v>76.300582885742188</v>
      </c>
      <c r="BJ51">
        <v>6482.1730224938801</v>
      </c>
      <c r="BK51">
        <v>76.300582885742188</v>
      </c>
      <c r="BL51">
        <v>5803.2613415686355</v>
      </c>
      <c r="BM51">
        <v>76.320556640625</v>
      </c>
      <c r="BN51">
        <v>-4399.9612861845671</v>
      </c>
      <c r="BO51">
        <v>76.320556640625</v>
      </c>
      <c r="BP51">
        <v>-4691.5654960757092</v>
      </c>
      <c r="BQ51">
        <v>76.307014465332031</v>
      </c>
      <c r="BR51">
        <v>12637.631326399409</v>
      </c>
      <c r="BS51">
        <v>76.307014465332031</v>
      </c>
      <c r="BT51">
        <v>12957.928190103528</v>
      </c>
      <c r="BU51">
        <v>76.296607971191406</v>
      </c>
      <c r="BV51">
        <v>-3961.7097116680525</v>
      </c>
      <c r="BW51">
        <v>76.296607971191406</v>
      </c>
      <c r="BX51">
        <v>-4787.6944213152456</v>
      </c>
      <c r="BY51">
        <v>76.300582885742188</v>
      </c>
      <c r="BZ51">
        <v>14327.705660621024</v>
      </c>
      <c r="CA51">
        <v>76.300582885742188</v>
      </c>
      <c r="CB51">
        <v>15363.393145073715</v>
      </c>
      <c r="CC51">
        <v>76.320556640625</v>
      </c>
      <c r="CD51">
        <v>-4160.4431366603385</v>
      </c>
      <c r="CE51">
        <v>76.320556640625</v>
      </c>
      <c r="CF51">
        <v>-3428.7896292595979</v>
      </c>
      <c r="CG51">
        <v>76.307014465332031</v>
      </c>
      <c r="CH51">
        <v>12412.651030660782</v>
      </c>
      <c r="CI51">
        <v>76.307014465332031</v>
      </c>
      <c r="CJ51">
        <v>11379.757645807797</v>
      </c>
      <c r="CK51">
        <v>76.296607971191406</v>
      </c>
      <c r="CL51">
        <v>-5207.0809332380886</v>
      </c>
      <c r="CM51">
        <v>76.296607971191406</v>
      </c>
      <c r="CN51">
        <v>-5407.8818831474346</v>
      </c>
      <c r="CO51">
        <v>76.300582885742188</v>
      </c>
      <c r="CP51">
        <v>9838.7821423444839</v>
      </c>
      <c r="CQ51">
        <v>76.300582885742188</v>
      </c>
      <c r="CR51">
        <v>10063.13891413789</v>
      </c>
    </row>
    <row r="52" spans="1:96" x14ac:dyDescent="0.2">
      <c r="A52">
        <v>76.452217102050781</v>
      </c>
      <c r="B52">
        <v>205.33712962755908</v>
      </c>
      <c r="C52">
        <v>76.452217102050781</v>
      </c>
      <c r="D52">
        <v>428.80804420978802</v>
      </c>
      <c r="E52">
        <v>76.438392639160156</v>
      </c>
      <c r="F52">
        <v>-302.2229482399016</v>
      </c>
      <c r="G52">
        <v>76.438392639160156</v>
      </c>
      <c r="H52">
        <v>-292.51143472148397</v>
      </c>
      <c r="I52">
        <v>76.427772521972656</v>
      </c>
      <c r="J52">
        <v>641.37984170885466</v>
      </c>
      <c r="K52">
        <v>76.427772521972656</v>
      </c>
      <c r="L52">
        <v>2172.6734264830739</v>
      </c>
      <c r="M52">
        <v>76.431838989257812</v>
      </c>
      <c r="N52">
        <v>-1060.5407868684706</v>
      </c>
      <c r="O52">
        <v>76.431838989257812</v>
      </c>
      <c r="P52">
        <v>-1203.1340600795666</v>
      </c>
      <c r="Q52">
        <v>76.452217102050781</v>
      </c>
      <c r="R52">
        <v>-290.67334517252948</v>
      </c>
      <c r="S52">
        <v>76.452217102050781</v>
      </c>
      <c r="T52">
        <v>-168.09672666179631</v>
      </c>
      <c r="U52">
        <v>76.438392639160156</v>
      </c>
      <c r="V52">
        <v>-815.25668386558573</v>
      </c>
      <c r="W52">
        <v>76.438392639160156</v>
      </c>
      <c r="X52">
        <v>-415.64236510047158</v>
      </c>
      <c r="Y52">
        <v>76.427772521972656</v>
      </c>
      <c r="Z52">
        <v>844.68163156653827</v>
      </c>
      <c r="AA52">
        <v>76.427772521972656</v>
      </c>
      <c r="AB52">
        <v>445.88246018002246</v>
      </c>
      <c r="AC52">
        <v>76.431838989257812</v>
      </c>
      <c r="AD52">
        <v>-1371.2132998901507</v>
      </c>
      <c r="AE52">
        <v>76.431838989257812</v>
      </c>
      <c r="AF52">
        <v>-1715.0262555071167</v>
      </c>
      <c r="AG52">
        <v>76.452217102050781</v>
      </c>
      <c r="AH52">
        <v>-3900.4132185872149</v>
      </c>
      <c r="AI52">
        <v>76.452217102050781</v>
      </c>
      <c r="AJ52">
        <v>-3815.8536985653045</v>
      </c>
      <c r="AK52">
        <v>76.438392639160156</v>
      </c>
      <c r="AL52">
        <v>10319.633895664985</v>
      </c>
      <c r="AM52">
        <v>76.438392639160156</v>
      </c>
      <c r="AN52">
        <v>11165.413354406759</v>
      </c>
      <c r="AO52">
        <v>76.427772521972656</v>
      </c>
      <c r="AP52">
        <v>-5166.6189825322508</v>
      </c>
      <c r="AQ52">
        <v>76.427772521972656</v>
      </c>
      <c r="AR52">
        <v>-5320.1158497344586</v>
      </c>
      <c r="AS52">
        <v>76.431838989257812</v>
      </c>
      <c r="AT52">
        <v>12418.380092515727</v>
      </c>
      <c r="AU52">
        <v>76.431838989257812</v>
      </c>
      <c r="AV52">
        <v>13526.07668917063</v>
      </c>
      <c r="AW52">
        <v>76.452217102050781</v>
      </c>
      <c r="AX52">
        <v>-3895.5113487089184</v>
      </c>
      <c r="AY52">
        <v>76.452217102050781</v>
      </c>
      <c r="AZ52">
        <v>-3423.4332324033967</v>
      </c>
      <c r="BA52">
        <v>76.438392639160156</v>
      </c>
      <c r="BB52">
        <v>10099.899185195565</v>
      </c>
      <c r="BC52">
        <v>76.438392639160156</v>
      </c>
      <c r="BD52">
        <v>8646.2434297866566</v>
      </c>
      <c r="BE52">
        <v>76.427772521972656</v>
      </c>
      <c r="BF52">
        <v>-4103.1441346972133</v>
      </c>
      <c r="BG52">
        <v>76.427772521972656</v>
      </c>
      <c r="BH52">
        <v>-4471.6322254326369</v>
      </c>
      <c r="BI52">
        <v>76.431838989257812</v>
      </c>
      <c r="BJ52">
        <v>7290.9259481386398</v>
      </c>
      <c r="BK52">
        <v>76.431838989257812</v>
      </c>
      <c r="BL52">
        <v>6418.5291180891654</v>
      </c>
      <c r="BM52">
        <v>76.452217102050781</v>
      </c>
      <c r="BN52">
        <v>-4451.5516157513339</v>
      </c>
      <c r="BO52">
        <v>76.452217102050781</v>
      </c>
      <c r="BP52">
        <v>-4899.9505442020745</v>
      </c>
      <c r="BQ52">
        <v>76.438392639160156</v>
      </c>
      <c r="BR52">
        <v>11938.360463232035</v>
      </c>
      <c r="BS52">
        <v>76.438392639160156</v>
      </c>
      <c r="BT52">
        <v>12435.851644345879</v>
      </c>
      <c r="BU52">
        <v>76.427772521972656</v>
      </c>
      <c r="BV52">
        <v>-3705.7929984783841</v>
      </c>
      <c r="BW52">
        <v>76.427772521972656</v>
      </c>
      <c r="BX52">
        <v>-4943.9381177251926</v>
      </c>
      <c r="BY52">
        <v>76.431838989257812</v>
      </c>
      <c r="BZ52">
        <v>13819.31657896252</v>
      </c>
      <c r="CA52">
        <v>76.431838989257812</v>
      </c>
      <c r="CB52">
        <v>15481.989758654832</v>
      </c>
      <c r="CC52">
        <v>76.452217102050781</v>
      </c>
      <c r="CD52">
        <v>-4226.1766650567442</v>
      </c>
      <c r="CE52">
        <v>76.452217102050781</v>
      </c>
      <c r="CF52">
        <v>-4140.0621178535657</v>
      </c>
      <c r="CG52">
        <v>76.438392639160156</v>
      </c>
      <c r="CH52">
        <v>12473.301722492644</v>
      </c>
      <c r="CI52">
        <v>76.438392639160156</v>
      </c>
      <c r="CJ52">
        <v>11800.674473414925</v>
      </c>
      <c r="CK52">
        <v>76.427772521972656</v>
      </c>
      <c r="CL52">
        <v>-5225.0133398208418</v>
      </c>
      <c r="CM52">
        <v>76.427772521972656</v>
      </c>
      <c r="CN52">
        <v>-5570.7715508889523</v>
      </c>
      <c r="CO52">
        <v>76.431838989257812</v>
      </c>
      <c r="CP52">
        <v>10245.070548414922</v>
      </c>
      <c r="CQ52">
        <v>76.431838989257812</v>
      </c>
      <c r="CR52">
        <v>10935.481516637781</v>
      </c>
    </row>
    <row r="53" spans="1:96" x14ac:dyDescent="0.2">
      <c r="A53">
        <v>76.583869934082031</v>
      </c>
      <c r="B53">
        <v>196.979818964488</v>
      </c>
      <c r="C53">
        <v>76.583869934082031</v>
      </c>
      <c r="D53">
        <v>324.03918332984813</v>
      </c>
      <c r="E53">
        <v>76.56976318359375</v>
      </c>
      <c r="F53">
        <v>-174.97742139652109</v>
      </c>
      <c r="G53">
        <v>76.56976318359375</v>
      </c>
      <c r="H53">
        <v>-222.40245010746003</v>
      </c>
      <c r="I53">
        <v>76.558944702148438</v>
      </c>
      <c r="J53">
        <v>851.5069612992811</v>
      </c>
      <c r="K53">
        <v>76.558944702148438</v>
      </c>
      <c r="L53">
        <v>1962.7958633673043</v>
      </c>
      <c r="M53">
        <v>76.563095092773438</v>
      </c>
      <c r="N53">
        <v>-600.67391906906414</v>
      </c>
      <c r="O53">
        <v>76.563095092773438</v>
      </c>
      <c r="P53">
        <v>-1255.5260059819193</v>
      </c>
      <c r="Q53">
        <v>76.583869934082031</v>
      </c>
      <c r="R53">
        <v>-151.86018551498273</v>
      </c>
      <c r="S53">
        <v>76.583869934082031</v>
      </c>
      <c r="T53">
        <v>-43.03347273052168</v>
      </c>
      <c r="U53">
        <v>76.56976318359375</v>
      </c>
      <c r="V53">
        <v>-767.21809328193012</v>
      </c>
      <c r="W53">
        <v>76.56976318359375</v>
      </c>
      <c r="X53">
        <v>-288.51567489191802</v>
      </c>
      <c r="Y53">
        <v>76.558944702148438</v>
      </c>
      <c r="Z53">
        <v>1031.9202035054914</v>
      </c>
      <c r="AA53">
        <v>76.558944702148438</v>
      </c>
      <c r="AB53">
        <v>402.99472038097883</v>
      </c>
      <c r="AC53">
        <v>76.563095092773438</v>
      </c>
      <c r="AD53">
        <v>-1311.4985445149505</v>
      </c>
      <c r="AE53">
        <v>76.563095092773438</v>
      </c>
      <c r="AF53">
        <v>-1753.5776057789481</v>
      </c>
      <c r="AG53">
        <v>76.583869934082031</v>
      </c>
      <c r="AH53">
        <v>-3933.7531206025014</v>
      </c>
      <c r="AI53">
        <v>76.583869934082031</v>
      </c>
      <c r="AJ53">
        <v>-3795.5733532620507</v>
      </c>
      <c r="AK53">
        <v>76.56976318359375</v>
      </c>
      <c r="AL53">
        <v>9307.0738210864656</v>
      </c>
      <c r="AM53">
        <v>76.56976318359375</v>
      </c>
      <c r="AN53">
        <v>10470.388927747044</v>
      </c>
      <c r="AO53">
        <v>76.558944702148438</v>
      </c>
      <c r="AP53">
        <v>-5651.8252685225743</v>
      </c>
      <c r="AQ53">
        <v>76.558944702148438</v>
      </c>
      <c r="AR53">
        <v>-5691.9078181194054</v>
      </c>
      <c r="AS53">
        <v>76.563095092773438</v>
      </c>
      <c r="AT53">
        <v>11931.109344288256</v>
      </c>
      <c r="AU53">
        <v>76.563095092773438</v>
      </c>
      <c r="AV53">
        <v>13786.473623532074</v>
      </c>
      <c r="AW53">
        <v>76.583869934082031</v>
      </c>
      <c r="AX53">
        <v>-4234.9443502658323</v>
      </c>
      <c r="AY53">
        <v>76.583869934082031</v>
      </c>
      <c r="AZ53">
        <v>-3563.9475339125711</v>
      </c>
      <c r="BA53">
        <v>76.56976318359375</v>
      </c>
      <c r="BB53">
        <v>10083.575080842958</v>
      </c>
      <c r="BC53">
        <v>76.56976318359375</v>
      </c>
      <c r="BD53">
        <v>8783.8258154274517</v>
      </c>
      <c r="BE53">
        <v>76.558944702148438</v>
      </c>
      <c r="BF53">
        <v>-4451.9993348449934</v>
      </c>
      <c r="BG53">
        <v>76.558944702148438</v>
      </c>
      <c r="BH53">
        <v>-4664.6852404772217</v>
      </c>
      <c r="BI53">
        <v>76.563095092773438</v>
      </c>
      <c r="BJ53">
        <v>7951.0661418025411</v>
      </c>
      <c r="BK53">
        <v>76.563095092773438</v>
      </c>
      <c r="BL53">
        <v>6999.2822650248563</v>
      </c>
      <c r="BM53">
        <v>76.583869934082031</v>
      </c>
      <c r="BN53">
        <v>-4583.645869674423</v>
      </c>
      <c r="BO53">
        <v>76.583869934082031</v>
      </c>
      <c r="BP53">
        <v>-5145.1811974361044</v>
      </c>
      <c r="BQ53">
        <v>76.56976318359375</v>
      </c>
      <c r="BR53">
        <v>11139.264615496621</v>
      </c>
      <c r="BS53">
        <v>76.56976318359375</v>
      </c>
      <c r="BT53">
        <v>11700.061082126282</v>
      </c>
      <c r="BU53">
        <v>76.558944702148438</v>
      </c>
      <c r="BV53">
        <v>-3526.423651179357</v>
      </c>
      <c r="BW53">
        <v>76.558944702148438</v>
      </c>
      <c r="BX53">
        <v>-5016.2702903102909</v>
      </c>
      <c r="BY53">
        <v>76.563095092773438</v>
      </c>
      <c r="BZ53">
        <v>13199.069260947959</v>
      </c>
      <c r="CA53">
        <v>76.563095092773438</v>
      </c>
      <c r="CB53">
        <v>15233.112057092847</v>
      </c>
      <c r="CC53">
        <v>76.583869934082031</v>
      </c>
      <c r="CD53">
        <v>-4301.3568040077225</v>
      </c>
      <c r="CE53">
        <v>76.583869934082031</v>
      </c>
      <c r="CF53">
        <v>-4909.4183065294637</v>
      </c>
      <c r="CG53">
        <v>76.56976318359375</v>
      </c>
      <c r="CH53">
        <v>12397.468235524633</v>
      </c>
      <c r="CI53">
        <v>76.56976318359375</v>
      </c>
      <c r="CJ53">
        <v>12082.142750705112</v>
      </c>
      <c r="CK53">
        <v>76.558944702148438</v>
      </c>
      <c r="CL53">
        <v>-5042.4718089091766</v>
      </c>
      <c r="CM53">
        <v>76.558944702148438</v>
      </c>
      <c r="CN53">
        <v>-5649.2692384530528</v>
      </c>
      <c r="CO53">
        <v>76.563095092773438</v>
      </c>
      <c r="CP53">
        <v>10390.638930790738</v>
      </c>
      <c r="CQ53">
        <v>76.563095092773438</v>
      </c>
      <c r="CR53">
        <v>11628.514310557919</v>
      </c>
    </row>
    <row r="54" spans="1:96" x14ac:dyDescent="0.2">
      <c r="A54">
        <v>76.715522766113281</v>
      </c>
      <c r="B54">
        <v>34.317780942807076</v>
      </c>
      <c r="C54">
        <v>76.715522766113281</v>
      </c>
      <c r="D54">
        <v>151.98987065252732</v>
      </c>
      <c r="E54">
        <v>76.701141357421875</v>
      </c>
      <c r="F54">
        <v>-34.589508401648345</v>
      </c>
      <c r="G54">
        <v>76.701141357421875</v>
      </c>
      <c r="H54">
        <v>-219.0756285365751</v>
      </c>
      <c r="I54">
        <v>76.690109252929688</v>
      </c>
      <c r="J54">
        <v>1002.2958446420162</v>
      </c>
      <c r="K54">
        <v>76.690109252929688</v>
      </c>
      <c r="L54">
        <v>1696.5309476876646</v>
      </c>
      <c r="M54">
        <v>76.694351196289062</v>
      </c>
      <c r="N54">
        <v>-124.32088635581022</v>
      </c>
      <c r="O54">
        <v>76.694351196289062</v>
      </c>
      <c r="P54">
        <v>-1253.4804377709879</v>
      </c>
      <c r="Q54">
        <v>76.715522766113281</v>
      </c>
      <c r="R54">
        <v>22.710817510778725</v>
      </c>
      <c r="S54">
        <v>76.715522766113281</v>
      </c>
      <c r="T54">
        <v>105.14837898669703</v>
      </c>
      <c r="U54">
        <v>76.701141357421875</v>
      </c>
      <c r="V54">
        <v>-638.58250604145724</v>
      </c>
      <c r="W54">
        <v>76.701141357421875</v>
      </c>
      <c r="X54">
        <v>-214.08040342647473</v>
      </c>
      <c r="Y54">
        <v>76.690109252929688</v>
      </c>
      <c r="Z54">
        <v>1273.1939133991618</v>
      </c>
      <c r="AA54">
        <v>76.690109252929688</v>
      </c>
      <c r="AB54">
        <v>323.30924802840309</v>
      </c>
      <c r="AC54">
        <v>76.694351196289062</v>
      </c>
      <c r="AD54">
        <v>-1250.3164497629623</v>
      </c>
      <c r="AE54">
        <v>76.694351196289062</v>
      </c>
      <c r="AF54">
        <v>-1846.5557648375834</v>
      </c>
      <c r="AG54">
        <v>76.715522766113281</v>
      </c>
      <c r="AH54">
        <v>-4082.5452253846888</v>
      </c>
      <c r="AI54">
        <v>76.715522766113281</v>
      </c>
      <c r="AJ54">
        <v>-3852.8773646309128</v>
      </c>
      <c r="AK54">
        <v>76.701141357421875</v>
      </c>
      <c r="AL54">
        <v>8190.7791857461561</v>
      </c>
      <c r="AM54">
        <v>76.701141357421875</v>
      </c>
      <c r="AN54">
        <v>9471.8446884160512</v>
      </c>
      <c r="AO54">
        <v>76.690109252929688</v>
      </c>
      <c r="AP54">
        <v>-6174.1043205351161</v>
      </c>
      <c r="AQ54">
        <v>76.690109252929688</v>
      </c>
      <c r="AR54">
        <v>-5936.4116492168396</v>
      </c>
      <c r="AS54">
        <v>76.694351196289062</v>
      </c>
      <c r="AT54">
        <v>11179.99320218779</v>
      </c>
      <c r="AU54">
        <v>76.694351196289062</v>
      </c>
      <c r="AV54">
        <v>13889.816141270567</v>
      </c>
      <c r="AW54">
        <v>76.715522766113281</v>
      </c>
      <c r="AX54">
        <v>-4613.5167040657107</v>
      </c>
      <c r="AY54">
        <v>76.715522766113281</v>
      </c>
      <c r="AZ54">
        <v>-3744.0773333524485</v>
      </c>
      <c r="BA54">
        <v>76.701141357421875</v>
      </c>
      <c r="BB54">
        <v>9744.6397014239483</v>
      </c>
      <c r="BC54">
        <v>76.701141357421875</v>
      </c>
      <c r="BD54">
        <v>8747.7943087674212</v>
      </c>
      <c r="BE54">
        <v>76.690109252929688</v>
      </c>
      <c r="BF54">
        <v>-4855.0845709774148</v>
      </c>
      <c r="BG54">
        <v>76.690109252929688</v>
      </c>
      <c r="BH54">
        <v>-4914.9316545650654</v>
      </c>
      <c r="BI54">
        <v>76.694351196289062</v>
      </c>
      <c r="BJ54">
        <v>8431.9717039582611</v>
      </c>
      <c r="BK54">
        <v>76.694351196289062</v>
      </c>
      <c r="BL54">
        <v>7452.6273627789778</v>
      </c>
      <c r="BM54">
        <v>76.715522766113281</v>
      </c>
      <c r="BN54">
        <v>-4847.1412058762071</v>
      </c>
      <c r="BO54">
        <v>76.715522766113281</v>
      </c>
      <c r="BP54">
        <v>-5458.9914324986457</v>
      </c>
      <c r="BQ54">
        <v>76.701141357421875</v>
      </c>
      <c r="BR54">
        <v>10201.188508879262</v>
      </c>
      <c r="BS54">
        <v>76.701141357421875</v>
      </c>
      <c r="BT54">
        <v>10715.108582016896</v>
      </c>
      <c r="BU54">
        <v>76.690109252929688</v>
      </c>
      <c r="BV54">
        <v>-3420.5212669700268</v>
      </c>
      <c r="BW54">
        <v>76.690109252929688</v>
      </c>
      <c r="BX54">
        <v>-4998.4246144268254</v>
      </c>
      <c r="BY54">
        <v>76.694351196289062</v>
      </c>
      <c r="BZ54">
        <v>12454.924275861238</v>
      </c>
      <c r="CA54">
        <v>76.694351196289062</v>
      </c>
      <c r="CB54">
        <v>14547.762631705307</v>
      </c>
      <c r="CC54">
        <v>76.715522766113281</v>
      </c>
      <c r="CD54">
        <v>-4360.0036516838591</v>
      </c>
      <c r="CE54">
        <v>76.715522766113281</v>
      </c>
      <c r="CF54">
        <v>-5619.6129771732376</v>
      </c>
      <c r="CG54">
        <v>76.701141357421875</v>
      </c>
      <c r="CH54">
        <v>12219.811655099125</v>
      </c>
      <c r="CI54">
        <v>76.701141357421875</v>
      </c>
      <c r="CJ54">
        <v>12148.007250445095</v>
      </c>
      <c r="CK54">
        <v>76.690109252929688</v>
      </c>
      <c r="CL54">
        <v>-4701.6455551614927</v>
      </c>
      <c r="CM54">
        <v>76.690109252929688</v>
      </c>
      <c r="CN54">
        <v>-5663.2113070421619</v>
      </c>
      <c r="CO54">
        <v>76.694351196289062</v>
      </c>
      <c r="CP54">
        <v>10297.119999947739</v>
      </c>
      <c r="CQ54">
        <v>76.694351196289062</v>
      </c>
      <c r="CR54">
        <v>12033.419087755086</v>
      </c>
    </row>
    <row r="55" spans="1:96" x14ac:dyDescent="0.2">
      <c r="A55">
        <v>76.847183227539062</v>
      </c>
      <c r="B55">
        <v>-255.78453362887558</v>
      </c>
      <c r="C55">
        <v>76.847183227539062</v>
      </c>
      <c r="D55">
        <v>-44.530448998775682</v>
      </c>
      <c r="E55">
        <v>76.83251953125</v>
      </c>
      <c r="F55">
        <v>80.978642471214698</v>
      </c>
      <c r="G55">
        <v>76.83251953125</v>
      </c>
      <c r="H55">
        <v>-256.00522929095678</v>
      </c>
      <c r="I55">
        <v>76.821273803710938</v>
      </c>
      <c r="J55">
        <v>1144.2949984058941</v>
      </c>
      <c r="K55">
        <v>76.821273803710938</v>
      </c>
      <c r="L55">
        <v>1513.6808372365995</v>
      </c>
      <c r="M55">
        <v>76.825607299804688</v>
      </c>
      <c r="N55">
        <v>312.12190196209121</v>
      </c>
      <c r="O55">
        <v>76.825607299804688</v>
      </c>
      <c r="P55">
        <v>-1198.9235003347858</v>
      </c>
      <c r="Q55">
        <v>76.847183227539062</v>
      </c>
      <c r="R55">
        <v>189.79168317976837</v>
      </c>
      <c r="S55">
        <v>76.847183227539062</v>
      </c>
      <c r="T55">
        <v>242.78567399911026</v>
      </c>
      <c r="U55">
        <v>76.83251953125</v>
      </c>
      <c r="V55">
        <v>-449.96227502704642</v>
      </c>
      <c r="W55">
        <v>76.83251953125</v>
      </c>
      <c r="X55">
        <v>-192.26453358141771</v>
      </c>
      <c r="Y55">
        <v>76.821273803710938</v>
      </c>
      <c r="Z55">
        <v>1491.415394605061</v>
      </c>
      <c r="AA55">
        <v>76.821273803710938</v>
      </c>
      <c r="AB55">
        <v>235.58169723986066</v>
      </c>
      <c r="AC55">
        <v>76.825607299804688</v>
      </c>
      <c r="AD55">
        <v>-1161.6774203099558</v>
      </c>
      <c r="AE55">
        <v>76.825607299804688</v>
      </c>
      <c r="AF55">
        <v>-1939.5900007750388</v>
      </c>
      <c r="AG55">
        <v>76.847183227539062</v>
      </c>
      <c r="AH55">
        <v>-4318.4705822641263</v>
      </c>
      <c r="AI55">
        <v>76.847183227539062</v>
      </c>
      <c r="AJ55">
        <v>-4036.4567022110859</v>
      </c>
      <c r="AK55">
        <v>76.83251953125</v>
      </c>
      <c r="AL55">
        <v>7006.2003313266905</v>
      </c>
      <c r="AM55">
        <v>76.83251953125</v>
      </c>
      <c r="AN55">
        <v>8267.1450265581516</v>
      </c>
      <c r="AO55">
        <v>76.821273803710938</v>
      </c>
      <c r="AP55">
        <v>-6645.2175013527449</v>
      </c>
      <c r="AQ55">
        <v>76.821273803710938</v>
      </c>
      <c r="AR55">
        <v>-6024.2487381982355</v>
      </c>
      <c r="AS55">
        <v>76.825607299804688</v>
      </c>
      <c r="AT55">
        <v>10226.209243934427</v>
      </c>
      <c r="AU55">
        <v>76.825607299804688</v>
      </c>
      <c r="AV55">
        <v>13763.596340787379</v>
      </c>
      <c r="AW55">
        <v>76.847183227539062</v>
      </c>
      <c r="AX55">
        <v>-4963.9519685229388</v>
      </c>
      <c r="AY55">
        <v>76.847183227539062</v>
      </c>
      <c r="AZ55">
        <v>-3938.8802007002305</v>
      </c>
      <c r="BA55">
        <v>76.83251953125</v>
      </c>
      <c r="BB55">
        <v>9164.2468585139577</v>
      </c>
      <c r="BC55">
        <v>76.83251953125</v>
      </c>
      <c r="BD55">
        <v>8482.4595473465015</v>
      </c>
      <c r="BE55">
        <v>76.821273803710938</v>
      </c>
      <c r="BF55">
        <v>-5247.1778702807205</v>
      </c>
      <c r="BG55">
        <v>76.821273803710938</v>
      </c>
      <c r="BH55">
        <v>-5157.8430249052035</v>
      </c>
      <c r="BI55">
        <v>76.825607299804688</v>
      </c>
      <c r="BJ55">
        <v>8729.270557076059</v>
      </c>
      <c r="BK55">
        <v>76.825607299804688</v>
      </c>
      <c r="BL55">
        <v>7689.4833018885547</v>
      </c>
      <c r="BM55">
        <v>76.847183227539062</v>
      </c>
      <c r="BN55">
        <v>-5238.9584114971076</v>
      </c>
      <c r="BO55">
        <v>76.847183227539062</v>
      </c>
      <c r="BP55">
        <v>-5825.5997809914115</v>
      </c>
      <c r="BQ55">
        <v>76.83251953125</v>
      </c>
      <c r="BR55">
        <v>9084.3228449076851</v>
      </c>
      <c r="BS55">
        <v>76.83251953125</v>
      </c>
      <c r="BT55">
        <v>9450.0441949539818</v>
      </c>
      <c r="BU55">
        <v>76.821273803710938</v>
      </c>
      <c r="BV55">
        <v>-3347.3669522738492</v>
      </c>
      <c r="BW55">
        <v>76.821273803710938</v>
      </c>
      <c r="BX55">
        <v>-4925.26676278784</v>
      </c>
      <c r="BY55">
        <v>76.825607299804688</v>
      </c>
      <c r="BZ55">
        <v>11561.537305321181</v>
      </c>
      <c r="CA55">
        <v>76.825607299804688</v>
      </c>
      <c r="CB55">
        <v>13444.568853278135</v>
      </c>
      <c r="CC55">
        <v>76.847183227539062</v>
      </c>
      <c r="CD55">
        <v>-4414.69209747079</v>
      </c>
      <c r="CE55">
        <v>76.847183227539062</v>
      </c>
      <c r="CF55">
        <v>-6178.7955400679202</v>
      </c>
      <c r="CG55">
        <v>76.83251953125</v>
      </c>
      <c r="CH55">
        <v>11939.967314475536</v>
      </c>
      <c r="CI55">
        <v>76.83251953125</v>
      </c>
      <c r="CJ55">
        <v>11937.302641346905</v>
      </c>
      <c r="CK55">
        <v>76.821273803710938</v>
      </c>
      <c r="CL55">
        <v>-4333.5558705742005</v>
      </c>
      <c r="CM55">
        <v>76.821273803710938</v>
      </c>
      <c r="CN55">
        <v>-5667.0738092809333</v>
      </c>
      <c r="CO55">
        <v>76.825607299804688</v>
      </c>
      <c r="CP55">
        <v>9986.7322628118854</v>
      </c>
      <c r="CQ55">
        <v>76.825607299804688</v>
      </c>
      <c r="CR55">
        <v>12073.221237049103</v>
      </c>
    </row>
    <row r="56" spans="1:96" x14ac:dyDescent="0.2">
      <c r="A56">
        <v>76.978836059570312</v>
      </c>
      <c r="B56">
        <v>-596.79627779338716</v>
      </c>
      <c r="C56">
        <v>76.978836059570312</v>
      </c>
      <c r="D56">
        <v>-203.497525120104</v>
      </c>
      <c r="E56">
        <v>76.963897705078125</v>
      </c>
      <c r="F56">
        <v>138.24140195819564</v>
      </c>
      <c r="G56">
        <v>76.963897705078125</v>
      </c>
      <c r="H56">
        <v>-321.38461085745803</v>
      </c>
      <c r="I56">
        <v>76.952438354492188</v>
      </c>
      <c r="J56">
        <v>1328.6123946627922</v>
      </c>
      <c r="K56">
        <v>76.952438354492188</v>
      </c>
      <c r="L56">
        <v>1513.4807688090295</v>
      </c>
      <c r="M56">
        <v>76.956863403320312</v>
      </c>
      <c r="N56">
        <v>645.74889961757435</v>
      </c>
      <c r="O56">
        <v>76.956863403320312</v>
      </c>
      <c r="P56">
        <v>-1129.0749711511962</v>
      </c>
      <c r="Q56">
        <v>76.978836059570312</v>
      </c>
      <c r="R56">
        <v>311.39901697845926</v>
      </c>
      <c r="S56">
        <v>76.978836059570312</v>
      </c>
      <c r="T56">
        <v>327.40539883149813</v>
      </c>
      <c r="U56">
        <v>76.963897705078125</v>
      </c>
      <c r="V56">
        <v>-252.26783789703768</v>
      </c>
      <c r="W56">
        <v>76.963897705078125</v>
      </c>
      <c r="X56">
        <v>-209.15948839066368</v>
      </c>
      <c r="Y56">
        <v>76.952438354492188</v>
      </c>
      <c r="Z56">
        <v>1613.620439188624</v>
      </c>
      <c r="AA56">
        <v>76.952438354492188</v>
      </c>
      <c r="AB56">
        <v>185.31352073492599</v>
      </c>
      <c r="AC56">
        <v>76.956863403320312</v>
      </c>
      <c r="AD56">
        <v>-1022.3970398967576</v>
      </c>
      <c r="AE56">
        <v>76.956863403320312</v>
      </c>
      <c r="AF56">
        <v>-1977.8842502552652</v>
      </c>
      <c r="AG56">
        <v>76.978836059570312</v>
      </c>
      <c r="AH56">
        <v>-4599.0202218181366</v>
      </c>
      <c r="AI56">
        <v>76.978836059570312</v>
      </c>
      <c r="AJ56">
        <v>-4372.4873907878646</v>
      </c>
      <c r="AK56">
        <v>76.963897705078125</v>
      </c>
      <c r="AL56">
        <v>5765.4118849601509</v>
      </c>
      <c r="AM56">
        <v>76.963897705078125</v>
      </c>
      <c r="AN56">
        <v>6948.1210078794102</v>
      </c>
      <c r="AO56">
        <v>76.952438354492188</v>
      </c>
      <c r="AP56">
        <v>-6993.7670385494566</v>
      </c>
      <c r="AQ56">
        <v>76.952438354492188</v>
      </c>
      <c r="AR56">
        <v>-5989.1855822572688</v>
      </c>
      <c r="AS56">
        <v>76.956863403320312</v>
      </c>
      <c r="AT56">
        <v>9143.0988485679991</v>
      </c>
      <c r="AU56">
        <v>76.956863403320312</v>
      </c>
      <c r="AV56">
        <v>13353.540423551283</v>
      </c>
      <c r="AW56">
        <v>76.978836059570312</v>
      </c>
      <c r="AX56">
        <v>-5229.4286862084045</v>
      </c>
      <c r="AY56">
        <v>76.978836059570312</v>
      </c>
      <c r="AZ56">
        <v>-4143.8638451156439</v>
      </c>
      <c r="BA56">
        <v>76.963897705078125</v>
      </c>
      <c r="BB56">
        <v>8474.5658202493214</v>
      </c>
      <c r="BC56">
        <v>76.963897705078125</v>
      </c>
      <c r="BD56">
        <v>7965.146698549921</v>
      </c>
      <c r="BE56">
        <v>76.952438354492188</v>
      </c>
      <c r="BF56">
        <v>-5560.7129176663293</v>
      </c>
      <c r="BG56">
        <v>76.952438354492188</v>
      </c>
      <c r="BH56">
        <v>-5327.3133697491867</v>
      </c>
      <c r="BI56">
        <v>76.956863403320312</v>
      </c>
      <c r="BJ56">
        <v>8846.5904468174267</v>
      </c>
      <c r="BK56">
        <v>76.956863403320312</v>
      </c>
      <c r="BL56">
        <v>7672.112534290849</v>
      </c>
      <c r="BM56">
        <v>76.978836059570312</v>
      </c>
      <c r="BN56">
        <v>-5706.5686497763527</v>
      </c>
      <c r="BO56">
        <v>76.978836059570312</v>
      </c>
      <c r="BP56">
        <v>-6193.1012197216332</v>
      </c>
      <c r="BQ56">
        <v>76.963897705078125</v>
      </c>
      <c r="BR56">
        <v>7766.9356262106012</v>
      </c>
      <c r="BS56">
        <v>76.963897705078125</v>
      </c>
      <c r="BT56">
        <v>7905.9706574089796</v>
      </c>
      <c r="BU56">
        <v>76.952438354492188</v>
      </c>
      <c r="BV56">
        <v>-3258.7880669689621</v>
      </c>
      <c r="BW56">
        <v>76.952438354492188</v>
      </c>
      <c r="BX56">
        <v>-4858.0455862216186</v>
      </c>
      <c r="BY56">
        <v>76.956863403320312</v>
      </c>
      <c r="BZ56">
        <v>10513.071644578566</v>
      </c>
      <c r="CA56">
        <v>76.956863403320312</v>
      </c>
      <c r="CB56">
        <v>12032.407873502845</v>
      </c>
      <c r="CC56">
        <v>76.978836059570312</v>
      </c>
      <c r="CD56">
        <v>-4511.9136295324861</v>
      </c>
      <c r="CE56">
        <v>76.978836059570312</v>
      </c>
      <c r="CF56">
        <v>-6537.683772901888</v>
      </c>
      <c r="CG56">
        <v>76.963897705078125</v>
      </c>
      <c r="CH56">
        <v>11520.079096107118</v>
      </c>
      <c r="CI56">
        <v>76.963897705078125</v>
      </c>
      <c r="CJ56">
        <v>11423.679947992772</v>
      </c>
      <c r="CK56">
        <v>76.952438354492188</v>
      </c>
      <c r="CL56">
        <v>-4105.7592499159073</v>
      </c>
      <c r="CM56">
        <v>76.952438354492188</v>
      </c>
      <c r="CN56">
        <v>-5730.8670181397029</v>
      </c>
      <c r="CO56">
        <v>76.956863403320312</v>
      </c>
      <c r="CP56">
        <v>9481.9128361115872</v>
      </c>
      <c r="CQ56">
        <v>76.956863403320312</v>
      </c>
      <c r="CR56">
        <v>11722.820995139758</v>
      </c>
    </row>
    <row r="57" spans="1:96" x14ac:dyDescent="0.2">
      <c r="A57">
        <v>77.110488891601562</v>
      </c>
      <c r="B57">
        <v>-894.24178140735876</v>
      </c>
      <c r="C57">
        <v>77.110488891601562</v>
      </c>
      <c r="D57">
        <v>-270.60358122814523</v>
      </c>
      <c r="E57">
        <v>77.09527587890625</v>
      </c>
      <c r="F57">
        <v>119.18215325165511</v>
      </c>
      <c r="G57">
        <v>77.09527587890625</v>
      </c>
      <c r="H57">
        <v>-413.60286970354355</v>
      </c>
      <c r="I57">
        <v>77.083610534667969</v>
      </c>
      <c r="J57">
        <v>1570.236440748813</v>
      </c>
      <c r="K57">
        <v>77.083610534667969</v>
      </c>
      <c r="L57">
        <v>1709.1842395401472</v>
      </c>
      <c r="M57">
        <v>77.088119506835938</v>
      </c>
      <c r="N57">
        <v>826.34465845445811</v>
      </c>
      <c r="O57">
        <v>77.088119506835938</v>
      </c>
      <c r="P57">
        <v>-1099.6084098655119</v>
      </c>
      <c r="Q57">
        <v>77.110488891601562</v>
      </c>
      <c r="R57">
        <v>371.44054258596952</v>
      </c>
      <c r="S57">
        <v>77.110488891601562</v>
      </c>
      <c r="T57">
        <v>322.36908744912944</v>
      </c>
      <c r="U57">
        <v>77.09527587890625</v>
      </c>
      <c r="V57">
        <v>-105.78658759822974</v>
      </c>
      <c r="W57">
        <v>77.09527587890625</v>
      </c>
      <c r="X57">
        <v>-244.59332962278677</v>
      </c>
      <c r="Y57">
        <v>77.083610534667969</v>
      </c>
      <c r="Z57">
        <v>1618.6776077470131</v>
      </c>
      <c r="AA57">
        <v>77.083610534667969</v>
      </c>
      <c r="AB57">
        <v>222.09932281971851</v>
      </c>
      <c r="AC57">
        <v>77.088119506835938</v>
      </c>
      <c r="AD57">
        <v>-838.05309756520001</v>
      </c>
      <c r="AE57">
        <v>77.088119506835938</v>
      </c>
      <c r="AF57">
        <v>-1922.8928954141957</v>
      </c>
      <c r="AG57">
        <v>77.110488891601562</v>
      </c>
      <c r="AH57">
        <v>-4888.3907867263479</v>
      </c>
      <c r="AI57">
        <v>77.110488891601562</v>
      </c>
      <c r="AJ57">
        <v>-4849.3400578707515</v>
      </c>
      <c r="AK57">
        <v>77.09527587890625</v>
      </c>
      <c r="AL57">
        <v>4459.003975668209</v>
      </c>
      <c r="AM57">
        <v>77.09527587890625</v>
      </c>
      <c r="AN57">
        <v>5581.587959927434</v>
      </c>
      <c r="AO57">
        <v>77.083610534667969</v>
      </c>
      <c r="AP57">
        <v>-7186.6324284769071</v>
      </c>
      <c r="AQ57">
        <v>77.083610534667969</v>
      </c>
      <c r="AR57">
        <v>-5889.0163839078014</v>
      </c>
      <c r="AS57">
        <v>77.088119506835938</v>
      </c>
      <c r="AT57">
        <v>7997.1203232945409</v>
      </c>
      <c r="AU57">
        <v>77.088119506835938</v>
      </c>
      <c r="AV57">
        <v>12642.983695995339</v>
      </c>
      <c r="AW57">
        <v>77.110488891601562</v>
      </c>
      <c r="AX57">
        <v>-5382.2407027070221</v>
      </c>
      <c r="AY57">
        <v>77.110488891601562</v>
      </c>
      <c r="AZ57">
        <v>-4368.7420644930971</v>
      </c>
      <c r="BA57">
        <v>77.09527587890625</v>
      </c>
      <c r="BB57">
        <v>7795.1095303640468</v>
      </c>
      <c r="BC57">
        <v>77.09527587890625</v>
      </c>
      <c r="BD57">
        <v>7237.5871068814522</v>
      </c>
      <c r="BE57">
        <v>77.083610534667969</v>
      </c>
      <c r="BF57">
        <v>-5734.698953078012</v>
      </c>
      <c r="BG57">
        <v>77.083610534667969</v>
      </c>
      <c r="BH57">
        <v>-5374.4244038773904</v>
      </c>
      <c r="BI57">
        <v>77.088119506835938</v>
      </c>
      <c r="BJ57">
        <v>8788.6839432212582</v>
      </c>
      <c r="BK57">
        <v>77.088119506835938</v>
      </c>
      <c r="BL57">
        <v>7436.8007620821008</v>
      </c>
      <c r="BM57">
        <v>77.110488891601562</v>
      </c>
      <c r="BN57">
        <v>-6170.6270535043877</v>
      </c>
      <c r="BO57">
        <v>77.110488891601562</v>
      </c>
      <c r="BP57">
        <v>-6515.4408148260845</v>
      </c>
      <c r="BQ57">
        <v>77.09527587890625</v>
      </c>
      <c r="BR57">
        <v>6265.27131210691</v>
      </c>
      <c r="BS57">
        <v>77.09527587890625</v>
      </c>
      <c r="BT57">
        <v>6131.373421072858</v>
      </c>
      <c r="BU57">
        <v>77.083610534667969</v>
      </c>
      <c r="BV57">
        <v>-3127.6522656331654</v>
      </c>
      <c r="BW57">
        <v>77.083610534667969</v>
      </c>
      <c r="BX57">
        <v>-4851.3227075953037</v>
      </c>
      <c r="BY57">
        <v>77.088119506835938</v>
      </c>
      <c r="BZ57">
        <v>9334.5419538053975</v>
      </c>
      <c r="CA57">
        <v>77.088119506835938</v>
      </c>
      <c r="CB57">
        <v>10470.703501404365</v>
      </c>
      <c r="CC57">
        <v>77.110488891601562</v>
      </c>
      <c r="CD57">
        <v>-4704.6103051388927</v>
      </c>
      <c r="CE57">
        <v>77.110488891601562</v>
      </c>
      <c r="CF57">
        <v>-6689.0794108577102</v>
      </c>
      <c r="CG57">
        <v>77.09527587890625</v>
      </c>
      <c r="CH57">
        <v>10909.908012707441</v>
      </c>
      <c r="CI57">
        <v>77.09527587890625</v>
      </c>
      <c r="CJ57">
        <v>10620.368266067395</v>
      </c>
      <c r="CK57">
        <v>77.083610534667969</v>
      </c>
      <c r="CL57">
        <v>-4143.2305722502351</v>
      </c>
      <c r="CM57">
        <v>77.083610534667969</v>
      </c>
      <c r="CN57">
        <v>-5908.129908550356</v>
      </c>
      <c r="CO57">
        <v>77.088119506835938</v>
      </c>
      <c r="CP57">
        <v>8817.9111972253158</v>
      </c>
      <c r="CQ57">
        <v>77.088119506835938</v>
      </c>
      <c r="CR57">
        <v>11015.962197518238</v>
      </c>
    </row>
    <row r="58" spans="1:96" x14ac:dyDescent="0.2">
      <c r="A58">
        <v>77.242149353027344</v>
      </c>
      <c r="B58">
        <v>-1074.6031486899692</v>
      </c>
      <c r="C58">
        <v>77.242149353027344</v>
      </c>
      <c r="D58">
        <v>-227.11098292485894</v>
      </c>
      <c r="E58">
        <v>77.226654052734375</v>
      </c>
      <c r="F58">
        <v>26.163525186959305</v>
      </c>
      <c r="G58">
        <v>77.226654052734375</v>
      </c>
      <c r="H58">
        <v>-527.35221758687112</v>
      </c>
      <c r="I58">
        <v>77.214775085449219</v>
      </c>
      <c r="J58">
        <v>1836.587209360463</v>
      </c>
      <c r="K58">
        <v>77.214775085449219</v>
      </c>
      <c r="L58">
        <v>2030.9102632559661</v>
      </c>
      <c r="M58">
        <v>77.219375610351562</v>
      </c>
      <c r="N58">
        <v>841.58696954474726</v>
      </c>
      <c r="O58">
        <v>77.219375610351562</v>
      </c>
      <c r="P58">
        <v>-1158.2917766844912</v>
      </c>
      <c r="Q58">
        <v>77.242149353027344</v>
      </c>
      <c r="R58">
        <v>376.21300292814067</v>
      </c>
      <c r="S58">
        <v>77.242149353027344</v>
      </c>
      <c r="T58">
        <v>214.47693542659181</v>
      </c>
      <c r="U58">
        <v>77.226654052734375</v>
      </c>
      <c r="V58">
        <v>-52.481661228730445</v>
      </c>
      <c r="W58">
        <v>77.226654052734375</v>
      </c>
      <c r="X58">
        <v>-278.85141336708693</v>
      </c>
      <c r="Y58">
        <v>77.214775085449219</v>
      </c>
      <c r="Z58">
        <v>1553.0558147551601</v>
      </c>
      <c r="AA58">
        <v>77.214775085449219</v>
      </c>
      <c r="AB58">
        <v>375.3102285303321</v>
      </c>
      <c r="AC58">
        <v>77.219375610351562</v>
      </c>
      <c r="AD58">
        <v>-651.82933269465138</v>
      </c>
      <c r="AE58">
        <v>77.219375610351562</v>
      </c>
      <c r="AF58">
        <v>-1762.8793533015123</v>
      </c>
      <c r="AG58">
        <v>77.242149353027344</v>
      </c>
      <c r="AH58">
        <v>-5172.6542117400386</v>
      </c>
      <c r="AI58">
        <v>77.242149353027344</v>
      </c>
      <c r="AJ58">
        <v>-5418.8465292700275</v>
      </c>
      <c r="AK58">
        <v>77.226654052734375</v>
      </c>
      <c r="AL58">
        <v>3072.0275476221432</v>
      </c>
      <c r="AM58">
        <v>77.226654052734375</v>
      </c>
      <c r="AN58">
        <v>4199.5095352814824</v>
      </c>
      <c r="AO58">
        <v>77.214775085449219</v>
      </c>
      <c r="AP58">
        <v>-7236.0727847039234</v>
      </c>
      <c r="AQ58">
        <v>77.214775085449219</v>
      </c>
      <c r="AR58">
        <v>-5767.6792717047065</v>
      </c>
      <c r="AS58">
        <v>77.219375610351562</v>
      </c>
      <c r="AT58">
        <v>6830.5598428186495</v>
      </c>
      <c r="AU58">
        <v>77.219375610351562</v>
      </c>
      <c r="AV58">
        <v>11654.315883901392</v>
      </c>
      <c r="AW58">
        <v>77.242149353027344</v>
      </c>
      <c r="AX58">
        <v>-5433.5882862365688</v>
      </c>
      <c r="AY58">
        <v>77.242149353027344</v>
      </c>
      <c r="AZ58">
        <v>-4618.1897421665926</v>
      </c>
      <c r="BA58">
        <v>77.226654052734375</v>
      </c>
      <c r="BB58">
        <v>7174.2111711150646</v>
      </c>
      <c r="BC58">
        <v>77.226654052734375</v>
      </c>
      <c r="BD58">
        <v>6400.9261068826381</v>
      </c>
      <c r="BE58">
        <v>77.214775085449219</v>
      </c>
      <c r="BF58">
        <v>-5731.9501767477195</v>
      </c>
      <c r="BG58">
        <v>77.214775085449219</v>
      </c>
      <c r="BH58">
        <v>-5280.101397398641</v>
      </c>
      <c r="BI58">
        <v>77.219375610351562</v>
      </c>
      <c r="BJ58">
        <v>8558.5690668816387</v>
      </c>
      <c r="BK58">
        <v>77.219375610351562</v>
      </c>
      <c r="BL58">
        <v>7072.5522512674215</v>
      </c>
      <c r="BM58">
        <v>77.242149353027344</v>
      </c>
      <c r="BN58">
        <v>-6571.1561328483076</v>
      </c>
      <c r="BO58">
        <v>77.242149353027344</v>
      </c>
      <c r="BP58">
        <v>-6782.3528731168772</v>
      </c>
      <c r="BQ58">
        <v>77.226654052734375</v>
      </c>
      <c r="BR58">
        <v>4635.246131727632</v>
      </c>
      <c r="BS58">
        <v>77.226654052734375</v>
      </c>
      <c r="BT58">
        <v>4217.9722159197845</v>
      </c>
      <c r="BU58">
        <v>77.214775085449219</v>
      </c>
      <c r="BV58">
        <v>-2954.800334199841</v>
      </c>
      <c r="BW58">
        <v>77.214775085449219</v>
      </c>
      <c r="BX58">
        <v>-4927.1826485403435</v>
      </c>
      <c r="BY58">
        <v>77.219375610351562</v>
      </c>
      <c r="BZ58">
        <v>8076.0876968755183</v>
      </c>
      <c r="CA58">
        <v>77.219375610351562</v>
      </c>
      <c r="CB58">
        <v>8916.3715172592638</v>
      </c>
      <c r="CC58">
        <v>77.242149353027344</v>
      </c>
      <c r="CD58">
        <v>-5028.6969407430006</v>
      </c>
      <c r="CE58">
        <v>77.242149353027344</v>
      </c>
      <c r="CF58">
        <v>-6665.4639730634663</v>
      </c>
      <c r="CG58">
        <v>77.226654052734375</v>
      </c>
      <c r="CH58">
        <v>10085.293145046075</v>
      </c>
      <c r="CI58">
        <v>77.226654052734375</v>
      </c>
      <c r="CJ58">
        <v>9578.3075751370925</v>
      </c>
      <c r="CK58">
        <v>77.214775085449219</v>
      </c>
      <c r="CL58">
        <v>-4465.4553716647933</v>
      </c>
      <c r="CM58">
        <v>77.214775085449219</v>
      </c>
      <c r="CN58">
        <v>-6209.0967621076416</v>
      </c>
      <c r="CO58">
        <v>77.219375610351562</v>
      </c>
      <c r="CP58">
        <v>8048.5548100237793</v>
      </c>
      <c r="CQ58">
        <v>77.219375610351562</v>
      </c>
      <c r="CR58">
        <v>10040.036966873144</v>
      </c>
    </row>
    <row r="59" spans="1:96" x14ac:dyDescent="0.2">
      <c r="A59">
        <v>77.373802185058594</v>
      </c>
      <c r="B59">
        <v>-1130.6873828531707</v>
      </c>
      <c r="C59">
        <v>77.373802185058594</v>
      </c>
      <c r="D59">
        <v>-102.3939989792816</v>
      </c>
      <c r="E59">
        <v>77.3580322265625</v>
      </c>
      <c r="F59">
        <v>-114.65944650820893</v>
      </c>
      <c r="G59">
        <v>77.3580322265625</v>
      </c>
      <c r="H59">
        <v>-647.48731282478184</v>
      </c>
      <c r="I59">
        <v>77.345939636230469</v>
      </c>
      <c r="J59">
        <v>2064.0316819835425</v>
      </c>
      <c r="K59">
        <v>77.345939636230469</v>
      </c>
      <c r="L59">
        <v>2371.8610976409109</v>
      </c>
      <c r="M59">
        <v>77.350631713867188</v>
      </c>
      <c r="N59">
        <v>728.51172285749635</v>
      </c>
      <c r="O59">
        <v>77.350631713867188</v>
      </c>
      <c r="P59">
        <v>-1316.5928945872656</v>
      </c>
      <c r="Q59">
        <v>77.373802185058594</v>
      </c>
      <c r="R59">
        <v>342.8931876750903</v>
      </c>
      <c r="S59">
        <v>77.373802185058594</v>
      </c>
      <c r="T59">
        <v>24.069777780083314</v>
      </c>
      <c r="U59">
        <v>77.3580322265625</v>
      </c>
      <c r="V59">
        <v>-96.062214063987994</v>
      </c>
      <c r="W59">
        <v>77.3580322265625</v>
      </c>
      <c r="X59">
        <v>-296.17829661795986</v>
      </c>
      <c r="Y59">
        <v>77.345939636230469</v>
      </c>
      <c r="Z59">
        <v>1502.0296041716756</v>
      </c>
      <c r="AA59">
        <v>77.345939636230469</v>
      </c>
      <c r="AB59">
        <v>634.40202293457696</v>
      </c>
      <c r="AC59">
        <v>77.350631713867188</v>
      </c>
      <c r="AD59">
        <v>-527.5583988396902</v>
      </c>
      <c r="AE59">
        <v>77.350631713867188</v>
      </c>
      <c r="AF59">
        <v>-1513.3535716144615</v>
      </c>
      <c r="AG59">
        <v>77.373802185058594</v>
      </c>
      <c r="AH59">
        <v>-5464.5824224363168</v>
      </c>
      <c r="AI59">
        <v>77.373802185058594</v>
      </c>
      <c r="AJ59">
        <v>-6012.4481352520816</v>
      </c>
      <c r="AK59">
        <v>77.3580322265625</v>
      </c>
      <c r="AL59">
        <v>1609.8146733984904</v>
      </c>
      <c r="AM59">
        <v>77.3580322265625</v>
      </c>
      <c r="AN59">
        <v>2806.9273997375858</v>
      </c>
      <c r="AO59">
        <v>77.345939636230469</v>
      </c>
      <c r="AP59">
        <v>-7185.8191773065337</v>
      </c>
      <c r="AQ59">
        <v>77.345939636230469</v>
      </c>
      <c r="AR59">
        <v>-5636.4215845588187</v>
      </c>
      <c r="AS59">
        <v>77.350631713867188</v>
      </c>
      <c r="AT59">
        <v>5656.2580136638135</v>
      </c>
      <c r="AU59">
        <v>77.350631713867188</v>
      </c>
      <c r="AV59">
        <v>10438.098321771031</v>
      </c>
      <c r="AW59">
        <v>77.373802185058594</v>
      </c>
      <c r="AX59">
        <v>-5428.2083500785593</v>
      </c>
      <c r="AY59">
        <v>77.373802185058594</v>
      </c>
      <c r="AZ59">
        <v>-4876.370645408053</v>
      </c>
      <c r="BA59">
        <v>77.3580322265625</v>
      </c>
      <c r="BB59">
        <v>6567.735101204933</v>
      </c>
      <c r="BC59">
        <v>77.3580322265625</v>
      </c>
      <c r="BD59">
        <v>5563.4183360497263</v>
      </c>
      <c r="BE59">
        <v>77.345939636230469</v>
      </c>
      <c r="BF59">
        <v>-5557.5539578788012</v>
      </c>
      <c r="BG59">
        <v>77.345939636230469</v>
      </c>
      <c r="BH59">
        <v>-5064.0510696220736</v>
      </c>
      <c r="BI59">
        <v>77.350631713867188</v>
      </c>
      <c r="BJ59">
        <v>8159.8261651181238</v>
      </c>
      <c r="BK59">
        <v>77.350631713867188</v>
      </c>
      <c r="BL59">
        <v>6668.7304580024356</v>
      </c>
      <c r="BM59">
        <v>77.373802185058594</v>
      </c>
      <c r="BN59">
        <v>-6887.8689902515471</v>
      </c>
      <c r="BO59">
        <v>77.373802185058594</v>
      </c>
      <c r="BP59">
        <v>-7028.6391688102449</v>
      </c>
      <c r="BQ59">
        <v>77.3580322265625</v>
      </c>
      <c r="BR59">
        <v>2951.2840221343649</v>
      </c>
      <c r="BS59">
        <v>77.3580322265625</v>
      </c>
      <c r="BT59">
        <v>2275.4163632667478</v>
      </c>
      <c r="BU59">
        <v>77.345939636230469</v>
      </c>
      <c r="BV59">
        <v>-2759.0452147797623</v>
      </c>
      <c r="BW59">
        <v>77.345939636230469</v>
      </c>
      <c r="BX59">
        <v>-5058.0620059800276</v>
      </c>
      <c r="BY59">
        <v>77.350631713867188</v>
      </c>
      <c r="BZ59">
        <v>6793.2856426368671</v>
      </c>
      <c r="CA59">
        <v>77.350631713867188</v>
      </c>
      <c r="CB59">
        <v>7467.4681115051499</v>
      </c>
      <c r="CC59">
        <v>77.373802185058594</v>
      </c>
      <c r="CD59">
        <v>-5496.5359762414009</v>
      </c>
      <c r="CE59">
        <v>77.373802185058594</v>
      </c>
      <c r="CF59">
        <v>-6535.0277594461513</v>
      </c>
      <c r="CG59">
        <v>77.3580322265625</v>
      </c>
      <c r="CH59">
        <v>9067.8782047433488</v>
      </c>
      <c r="CI59">
        <v>77.3580322265625</v>
      </c>
      <c r="CJ59">
        <v>8370.1878014279646</v>
      </c>
      <c r="CK59">
        <v>77.345939636230469</v>
      </c>
      <c r="CL59">
        <v>-4979.6194338197529</v>
      </c>
      <c r="CM59">
        <v>77.345939636230469</v>
      </c>
      <c r="CN59">
        <v>-6592.1658974032034</v>
      </c>
      <c r="CO59">
        <v>77.350631713867188</v>
      </c>
      <c r="CP59">
        <v>7237.2413132072979</v>
      </c>
      <c r="CQ59">
        <v>77.350631713867188</v>
      </c>
      <c r="CR59">
        <v>8915.7107139909931</v>
      </c>
    </row>
    <row r="60" spans="1:96" x14ac:dyDescent="0.2">
      <c r="A60">
        <v>77.505455017089844</v>
      </c>
      <c r="B60">
        <v>-1033.2623382474221</v>
      </c>
      <c r="C60">
        <v>77.505455017089844</v>
      </c>
      <c r="D60">
        <v>39.07973069066702</v>
      </c>
      <c r="E60">
        <v>77.489410400390625</v>
      </c>
      <c r="F60">
        <v>-252.06385486685031</v>
      </c>
      <c r="G60">
        <v>77.489410400390625</v>
      </c>
      <c r="H60">
        <v>-752.23810800816136</v>
      </c>
      <c r="I60">
        <v>77.47711181640625</v>
      </c>
      <c r="J60">
        <v>2195.0803588222261</v>
      </c>
      <c r="K60">
        <v>77.47711181640625</v>
      </c>
      <c r="L60">
        <v>2645.3979742799202</v>
      </c>
      <c r="M60">
        <v>77.481887817382812</v>
      </c>
      <c r="N60">
        <v>556.70042298169574</v>
      </c>
      <c r="O60">
        <v>77.481887817382812</v>
      </c>
      <c r="P60">
        <v>-1538.663817851826</v>
      </c>
      <c r="Q60">
        <v>77.505455017089844</v>
      </c>
      <c r="R60">
        <v>287.21577236530266</v>
      </c>
      <c r="S60">
        <v>77.505455017089844</v>
      </c>
      <c r="T60">
        <v>-198.22475895397474</v>
      </c>
      <c r="U60">
        <v>77.489410400390625</v>
      </c>
      <c r="V60">
        <v>-202.70213185560897</v>
      </c>
      <c r="W60">
        <v>77.489410400390625</v>
      </c>
      <c r="X60">
        <v>-283.7933167116571</v>
      </c>
      <c r="Y60">
        <v>77.47711181640625</v>
      </c>
      <c r="Z60">
        <v>1534.7985653960823</v>
      </c>
      <c r="AA60">
        <v>77.47711181640625</v>
      </c>
      <c r="AB60">
        <v>948.10917274703752</v>
      </c>
      <c r="AC60">
        <v>77.481887817382812</v>
      </c>
      <c r="AD60">
        <v>-509.47967136756779</v>
      </c>
      <c r="AE60">
        <v>77.481887817382812</v>
      </c>
      <c r="AF60">
        <v>-1205.5798369723416</v>
      </c>
      <c r="AG60">
        <v>77.505455017089844</v>
      </c>
      <c r="AH60">
        <v>-5792.0910722891131</v>
      </c>
      <c r="AI60">
        <v>77.505455017089844</v>
      </c>
      <c r="AJ60">
        <v>-6562.5157349394867</v>
      </c>
      <c r="AK60">
        <v>77.489410400390625</v>
      </c>
      <c r="AL60">
        <v>107.54105472945957</v>
      </c>
      <c r="AM60">
        <v>77.489410400390625</v>
      </c>
      <c r="AN60">
        <v>1398.0706079900556</v>
      </c>
      <c r="AO60">
        <v>77.47711181640625</v>
      </c>
      <c r="AP60">
        <v>-7097.400244389326</v>
      </c>
      <c r="AQ60">
        <v>77.47711181640625</v>
      </c>
      <c r="AR60">
        <v>-5480.1085317573161</v>
      </c>
      <c r="AS60">
        <v>77.481887817382812</v>
      </c>
      <c r="AT60">
        <v>4467.5630009797896</v>
      </c>
      <c r="AU60">
        <v>77.481887817382812</v>
      </c>
      <c r="AV60">
        <v>9054.3295796835009</v>
      </c>
      <c r="AW60">
        <v>77.505455017089844</v>
      </c>
      <c r="AX60">
        <v>-5428.2972311247358</v>
      </c>
      <c r="AY60">
        <v>77.505455017089844</v>
      </c>
      <c r="AZ60">
        <v>-5110.5768231868351</v>
      </c>
      <c r="BA60">
        <v>77.489410400390625</v>
      </c>
      <c r="BB60">
        <v>5869.8659187022567</v>
      </c>
      <c r="BC60">
        <v>77.489410400390625</v>
      </c>
      <c r="BD60">
        <v>4777.7402352482604</v>
      </c>
      <c r="BE60">
        <v>77.47711181640625</v>
      </c>
      <c r="BF60">
        <v>-5269.9107120094559</v>
      </c>
      <c r="BG60">
        <v>77.47711181640625</v>
      </c>
      <c r="BH60">
        <v>-4781.5900894955703</v>
      </c>
      <c r="BI60">
        <v>77.481887817382812</v>
      </c>
      <c r="BJ60">
        <v>7592.3947881377826</v>
      </c>
      <c r="BK60">
        <v>77.481887817382812</v>
      </c>
      <c r="BL60">
        <v>6267.2142798266868</v>
      </c>
      <c r="BM60">
        <v>77.505455017089844</v>
      </c>
      <c r="BN60">
        <v>-7136.022481813081</v>
      </c>
      <c r="BO60">
        <v>77.505455017089844</v>
      </c>
      <c r="BP60">
        <v>-7312.7917935185251</v>
      </c>
      <c r="BQ60">
        <v>77.489410400390625</v>
      </c>
      <c r="BR60">
        <v>1269.527566433535</v>
      </c>
      <c r="BS60">
        <v>77.489410400390625</v>
      </c>
      <c r="BT60">
        <v>405.80821383066359</v>
      </c>
      <c r="BU60">
        <v>77.47711181640625</v>
      </c>
      <c r="BV60">
        <v>-2556.5518686862924</v>
      </c>
      <c r="BW60">
        <v>77.47711181640625</v>
      </c>
      <c r="BX60">
        <v>-5187.4134786957002</v>
      </c>
      <c r="BY60">
        <v>77.481887817382812</v>
      </c>
      <c r="BZ60">
        <v>5525.5092411755177</v>
      </c>
      <c r="CA60">
        <v>77.481887817382812</v>
      </c>
      <c r="CB60">
        <v>6135.9789486406225</v>
      </c>
      <c r="CC60">
        <v>77.505455017089844</v>
      </c>
      <c r="CD60">
        <v>-6094.1828336192557</v>
      </c>
      <c r="CE60">
        <v>77.505455017089844</v>
      </c>
      <c r="CF60">
        <v>-6396.3147704194707</v>
      </c>
      <c r="CG60">
        <v>77.489410400390625</v>
      </c>
      <c r="CH60">
        <v>7911.7990345630096</v>
      </c>
      <c r="CI60">
        <v>77.489410400390625</v>
      </c>
      <c r="CJ60">
        <v>7074.1988181022316</v>
      </c>
      <c r="CK60">
        <v>77.47711181640625</v>
      </c>
      <c r="CL60">
        <v>-5529.2292059861647</v>
      </c>
      <c r="CM60">
        <v>77.47711181640625</v>
      </c>
      <c r="CN60">
        <v>-6987.0875155164686</v>
      </c>
      <c r="CO60">
        <v>77.481887817382812</v>
      </c>
      <c r="CP60">
        <v>6433.9775836377376</v>
      </c>
      <c r="CQ60">
        <v>77.481887817382812</v>
      </c>
      <c r="CR60">
        <v>7766.1174511514546</v>
      </c>
    </row>
    <row r="61" spans="1:96" x14ac:dyDescent="0.2">
      <c r="A61">
        <v>77.637115478515625</v>
      </c>
      <c r="B61">
        <v>-855.71476892552528</v>
      </c>
      <c r="C61">
        <v>77.637115478515625</v>
      </c>
      <c r="D61">
        <v>129.07077533671782</v>
      </c>
      <c r="E61">
        <v>77.62078857421875</v>
      </c>
      <c r="F61">
        <v>-318.10650576729131</v>
      </c>
      <c r="G61">
        <v>77.62078857421875</v>
      </c>
      <c r="H61">
        <v>-821.77621414425448</v>
      </c>
      <c r="I61">
        <v>77.6082763671875</v>
      </c>
      <c r="J61">
        <v>2209.5013259590123</v>
      </c>
      <c r="K61">
        <v>77.6082763671875</v>
      </c>
      <c r="L61">
        <v>2818.8940921717513</v>
      </c>
      <c r="M61">
        <v>77.613136291503906</v>
      </c>
      <c r="N61">
        <v>402.13378590386128</v>
      </c>
      <c r="O61">
        <v>77.613136291503906</v>
      </c>
      <c r="P61">
        <v>-1761.9655369274478</v>
      </c>
      <c r="Q61">
        <v>77.637115478515625</v>
      </c>
      <c r="R61">
        <v>218.75367458082383</v>
      </c>
      <c r="S61">
        <v>77.637115478515625</v>
      </c>
      <c r="T61">
        <v>-390.08207432131258</v>
      </c>
      <c r="U61">
        <v>77.62078857421875</v>
      </c>
      <c r="V61">
        <v>-320.66011107455779</v>
      </c>
      <c r="W61">
        <v>77.62078857421875</v>
      </c>
      <c r="X61">
        <v>-233.92667953236378</v>
      </c>
      <c r="Y61">
        <v>77.6082763671875</v>
      </c>
      <c r="Z61">
        <v>1662.9392446573438</v>
      </c>
      <c r="AA61">
        <v>77.6082763671875</v>
      </c>
      <c r="AB61">
        <v>1243.0980488912683</v>
      </c>
      <c r="AC61">
        <v>77.613136291503906</v>
      </c>
      <c r="AD61">
        <v>-590.29516455497651</v>
      </c>
      <c r="AE61">
        <v>77.613136291503906</v>
      </c>
      <c r="AF61">
        <v>-873.63073038335278</v>
      </c>
      <c r="AG61">
        <v>77.637115478515625</v>
      </c>
      <c r="AH61">
        <v>-6179.4789158986241</v>
      </c>
      <c r="AI61">
        <v>77.637115478515625</v>
      </c>
      <c r="AJ61">
        <v>-7017.490757734995</v>
      </c>
      <c r="AK61">
        <v>77.62078857421875</v>
      </c>
      <c r="AL61">
        <v>-1380.6177267506137</v>
      </c>
      <c r="AM61">
        <v>77.62078857421875</v>
      </c>
      <c r="AN61">
        <v>-21.15220819125534</v>
      </c>
      <c r="AO61">
        <v>77.6082763671875</v>
      </c>
      <c r="AP61">
        <v>-7034.7541162549751</v>
      </c>
      <c r="AQ61">
        <v>77.6082763671875</v>
      </c>
      <c r="AR61">
        <v>-5277.6541440830333</v>
      </c>
      <c r="AS61">
        <v>77.613136291503906</v>
      </c>
      <c r="AT61">
        <v>3260.3759874395473</v>
      </c>
      <c r="AU61">
        <v>77.613136291503906</v>
      </c>
      <c r="AV61">
        <v>7560.8625592506432</v>
      </c>
      <c r="AW61">
        <v>77.637115478515625</v>
      </c>
      <c r="AX61">
        <v>-5489.6920621725294</v>
      </c>
      <c r="AY61">
        <v>77.637115478515625</v>
      </c>
      <c r="AZ61">
        <v>-5291.1551584505869</v>
      </c>
      <c r="BA61">
        <v>77.62078857421875</v>
      </c>
      <c r="BB61">
        <v>4977.9365864598512</v>
      </c>
      <c r="BC61">
        <v>77.62078857421875</v>
      </c>
      <c r="BD61">
        <v>4010.6306741251028</v>
      </c>
      <c r="BE61">
        <v>77.6082763671875</v>
      </c>
      <c r="BF61">
        <v>-4959.5880077367328</v>
      </c>
      <c r="BG61">
        <v>77.6082763671875</v>
      </c>
      <c r="BH61">
        <v>-4511.9869114729081</v>
      </c>
      <c r="BI61">
        <v>77.613136291503906</v>
      </c>
      <c r="BJ61">
        <v>6846.4868399088591</v>
      </c>
      <c r="BK61">
        <v>77.613136291503906</v>
      </c>
      <c r="BL61">
        <v>5844.5194453613803</v>
      </c>
      <c r="BM61">
        <v>77.637115478515625</v>
      </c>
      <c r="BN61">
        <v>-7341.4283391847712</v>
      </c>
      <c r="BO61">
        <v>77.637115478515625</v>
      </c>
      <c r="BP61">
        <v>-7684.5295778401633</v>
      </c>
      <c r="BQ61">
        <v>77.62078857421875</v>
      </c>
      <c r="BR61">
        <v>-393.86513061236474</v>
      </c>
      <c r="BS61">
        <v>77.62078857421875</v>
      </c>
      <c r="BT61">
        <v>-1321.5312267180416</v>
      </c>
      <c r="BU61">
        <v>77.6082763671875</v>
      </c>
      <c r="BV61">
        <v>-2353.1683880663186</v>
      </c>
      <c r="BW61">
        <v>77.6082763671875</v>
      </c>
      <c r="BX61">
        <v>-5257.4069974367885</v>
      </c>
      <c r="BY61">
        <v>77.613136291503906</v>
      </c>
      <c r="BZ61">
        <v>4283.9509579590958</v>
      </c>
      <c r="CA61">
        <v>77.613136291503906</v>
      </c>
      <c r="CB61">
        <v>4847.5803253969207</v>
      </c>
      <c r="CC61">
        <v>77.637115478515625</v>
      </c>
      <c r="CD61">
        <v>-6781.0055370185146</v>
      </c>
      <c r="CE61">
        <v>77.637115478515625</v>
      </c>
      <c r="CF61">
        <v>-6358.9042583963019</v>
      </c>
      <c r="CG61">
        <v>77.62078857421875</v>
      </c>
      <c r="CH61">
        <v>6668.7617337037373</v>
      </c>
      <c r="CI61">
        <v>77.62078857421875</v>
      </c>
      <c r="CJ61">
        <v>5755.9679455331207</v>
      </c>
      <c r="CK61">
        <v>77.6082763671875</v>
      </c>
      <c r="CL61">
        <v>-5969.7307492249674</v>
      </c>
      <c r="CM61">
        <v>77.6082763671875</v>
      </c>
      <c r="CN61">
        <v>-7323.8767657574499</v>
      </c>
      <c r="CO61">
        <v>77.613136291503906</v>
      </c>
      <c r="CP61">
        <v>5650.2353144225781</v>
      </c>
      <c r="CQ61">
        <v>77.613136291503906</v>
      </c>
      <c r="CR61">
        <v>6676.3832323091337</v>
      </c>
    </row>
    <row r="62" spans="1:96" x14ac:dyDescent="0.2">
      <c r="A62">
        <v>77.768768310546875</v>
      </c>
      <c r="B62">
        <v>-695.90095523611126</v>
      </c>
      <c r="C62">
        <v>77.768768310546875</v>
      </c>
      <c r="D62">
        <v>127.60468969616704</v>
      </c>
      <c r="E62">
        <v>77.752166748046875</v>
      </c>
      <c r="F62">
        <v>-251.8933785417903</v>
      </c>
      <c r="G62">
        <v>77.752166748046875</v>
      </c>
      <c r="H62">
        <v>-842.77052340091177</v>
      </c>
      <c r="I62">
        <v>77.73944091796875</v>
      </c>
      <c r="J62">
        <v>2131.503979019617</v>
      </c>
      <c r="K62">
        <v>77.73944091796875</v>
      </c>
      <c r="L62">
        <v>2912.3274251198454</v>
      </c>
      <c r="M62">
        <v>77.744392395019531</v>
      </c>
      <c r="N62">
        <v>324.14507326236344</v>
      </c>
      <c r="O62">
        <v>77.744392395019531</v>
      </c>
      <c r="P62">
        <v>-1931.7961202394654</v>
      </c>
      <c r="Q62">
        <v>77.768768310546875</v>
      </c>
      <c r="R62">
        <v>142.59972674818073</v>
      </c>
      <c r="S62">
        <v>77.768768310546875</v>
      </c>
      <c r="T62">
        <v>-503.88556632876498</v>
      </c>
      <c r="U62">
        <v>77.752166748046875</v>
      </c>
      <c r="V62">
        <v>-405.86458364633472</v>
      </c>
      <c r="W62">
        <v>77.752166748046875</v>
      </c>
      <c r="X62">
        <v>-148.743243967534</v>
      </c>
      <c r="Y62">
        <v>77.73944091796875</v>
      </c>
      <c r="Z62">
        <v>1839.2154251586071</v>
      </c>
      <c r="AA62">
        <v>77.73944091796875</v>
      </c>
      <c r="AB62">
        <v>1454.1068804690367</v>
      </c>
      <c r="AC62">
        <v>77.744392395019531</v>
      </c>
      <c r="AD62">
        <v>-710.34402501336444</v>
      </c>
      <c r="AE62">
        <v>77.744392395019531</v>
      </c>
      <c r="AF62">
        <v>-550.97962084838218</v>
      </c>
      <c r="AG62">
        <v>77.768768310546875</v>
      </c>
      <c r="AH62">
        <v>-6627.8300280294643</v>
      </c>
      <c r="AI62">
        <v>77.768768310546875</v>
      </c>
      <c r="AJ62">
        <v>-7349.5720305867872</v>
      </c>
      <c r="AK62">
        <v>77.752166748046875</v>
      </c>
      <c r="AL62">
        <v>-2806.392458763934</v>
      </c>
      <c r="AM62">
        <v>77.752166748046875</v>
      </c>
      <c r="AN62">
        <v>-1414.1919017882028</v>
      </c>
      <c r="AO62">
        <v>77.73944091796875</v>
      </c>
      <c r="AP62">
        <v>-7044.1906920459587</v>
      </c>
      <c r="AQ62">
        <v>77.73944091796875</v>
      </c>
      <c r="AR62">
        <v>-5019.7439545306988</v>
      </c>
      <c r="AS62">
        <v>77.744392395019531</v>
      </c>
      <c r="AT62">
        <v>2047.9383827224519</v>
      </c>
      <c r="AU62">
        <v>77.744392395019531</v>
      </c>
      <c r="AV62">
        <v>6010.6348624217208</v>
      </c>
      <c r="AW62">
        <v>77.768768310546875</v>
      </c>
      <c r="AX62">
        <v>-5647.8014106956252</v>
      </c>
      <c r="AY62">
        <v>77.768768310546875</v>
      </c>
      <c r="AZ62">
        <v>-5411.0778222287627</v>
      </c>
      <c r="BA62">
        <v>77.752166748046875</v>
      </c>
      <c r="BB62">
        <v>3850.9128075299814</v>
      </c>
      <c r="BC62">
        <v>77.752166748046875</v>
      </c>
      <c r="BD62">
        <v>3171.8284515182531</v>
      </c>
      <c r="BE62">
        <v>77.73944091796875</v>
      </c>
      <c r="BF62">
        <v>-4714.7245460390113</v>
      </c>
      <c r="BG62">
        <v>77.73944091796875</v>
      </c>
      <c r="BH62">
        <v>-4336.8472714568343</v>
      </c>
      <c r="BI62">
        <v>77.744392395019531</v>
      </c>
      <c r="BJ62">
        <v>5906.8873211619648</v>
      </c>
      <c r="BK62">
        <v>77.744392395019531</v>
      </c>
      <c r="BL62">
        <v>5341.3444442472537</v>
      </c>
      <c r="BM62">
        <v>77.768768310546875</v>
      </c>
      <c r="BN62">
        <v>-7524.4712938992016</v>
      </c>
      <c r="BO62">
        <v>77.768768310546875</v>
      </c>
      <c r="BP62">
        <v>-8152.8454706174089</v>
      </c>
      <c r="BQ62">
        <v>77.752166748046875</v>
      </c>
      <c r="BR62">
        <v>-2055.8532544773625</v>
      </c>
      <c r="BS62">
        <v>77.752166748046875</v>
      </c>
      <c r="BT62">
        <v>-2885.8747972051351</v>
      </c>
      <c r="BU62">
        <v>77.73944091796875</v>
      </c>
      <c r="BV62">
        <v>-2146.5675221163547</v>
      </c>
      <c r="BW62">
        <v>77.73944091796875</v>
      </c>
      <c r="BX62">
        <v>-5242.1905479049165</v>
      </c>
      <c r="BY62">
        <v>77.744392395019531</v>
      </c>
      <c r="BZ62">
        <v>3058.2363288847846</v>
      </c>
      <c r="CA62">
        <v>77.744392395019531</v>
      </c>
      <c r="CB62">
        <v>3480.2432661708299</v>
      </c>
      <c r="CC62">
        <v>77.768768310546875</v>
      </c>
      <c r="CD62">
        <v>-7488.1906041393668</v>
      </c>
      <c r="CE62">
        <v>77.768768310546875</v>
      </c>
      <c r="CF62">
        <v>-6514.0410777599172</v>
      </c>
      <c r="CG62">
        <v>77.752166748046875</v>
      </c>
      <c r="CH62">
        <v>5360.1129705891071</v>
      </c>
      <c r="CI62">
        <v>77.752166748046875</v>
      </c>
      <c r="CJ62">
        <v>4451.1146390787035</v>
      </c>
      <c r="CK62">
        <v>77.73944091796875</v>
      </c>
      <c r="CL62">
        <v>-6227.0836052953673</v>
      </c>
      <c r="CM62">
        <v>77.73944091796875</v>
      </c>
      <c r="CN62">
        <v>-7559.6588182497944</v>
      </c>
      <c r="CO62">
        <v>77.744392395019531</v>
      </c>
      <c r="CP62">
        <v>4835.2789185537549</v>
      </c>
      <c r="CQ62">
        <v>77.744392395019531</v>
      </c>
      <c r="CR62">
        <v>5666.2670058465883</v>
      </c>
    </row>
    <row r="63" spans="1:96" x14ac:dyDescent="0.2">
      <c r="A63">
        <v>77.900421142578125</v>
      </c>
      <c r="B63">
        <v>-584.19847639162708</v>
      </c>
      <c r="C63">
        <v>77.900421142578125</v>
      </c>
      <c r="D63">
        <v>41.884236685387805</v>
      </c>
      <c r="E63">
        <v>77.883537292480469</v>
      </c>
      <c r="F63">
        <v>-32.834238912477304</v>
      </c>
      <c r="G63">
        <v>77.883537292480469</v>
      </c>
      <c r="H63">
        <v>-809.52971629119565</v>
      </c>
      <c r="I63">
        <v>77.87060546875</v>
      </c>
      <c r="J63">
        <v>2010.0343266194322</v>
      </c>
      <c r="K63">
        <v>77.87060546875</v>
      </c>
      <c r="L63">
        <v>2978.1066659601056</v>
      </c>
      <c r="M63">
        <v>77.875648498535156</v>
      </c>
      <c r="N63">
        <v>356.12615763014765</v>
      </c>
      <c r="O63">
        <v>77.875648498535156</v>
      </c>
      <c r="P63">
        <v>-2027.6103430501826</v>
      </c>
      <c r="Q63">
        <v>77.900421142578125</v>
      </c>
      <c r="R63">
        <v>60.778940817088369</v>
      </c>
      <c r="S63">
        <v>77.900421142578125</v>
      </c>
      <c r="T63">
        <v>-526.71757073849767</v>
      </c>
      <c r="U63">
        <v>77.883537292480469</v>
      </c>
      <c r="V63">
        <v>-437.43501325813122</v>
      </c>
      <c r="W63">
        <v>77.883537292480469</v>
      </c>
      <c r="X63">
        <v>-44.16755809661845</v>
      </c>
      <c r="Y63">
        <v>77.87060546875</v>
      </c>
      <c r="Z63">
        <v>1999.5306490289149</v>
      </c>
      <c r="AA63">
        <v>77.87060546875</v>
      </c>
      <c r="AB63">
        <v>1548.0326729945409</v>
      </c>
      <c r="AC63">
        <v>77.875648498535156</v>
      </c>
      <c r="AD63">
        <v>-787.7005347658851</v>
      </c>
      <c r="AE63">
        <v>77.875648498535156</v>
      </c>
      <c r="AF63">
        <v>-274.48535009787156</v>
      </c>
      <c r="AG63">
        <v>77.900421142578125</v>
      </c>
      <c r="AH63">
        <v>-7106.5837573734461</v>
      </c>
      <c r="AI63">
        <v>77.900421142578125</v>
      </c>
      <c r="AJ63">
        <v>-7560.2165790479921</v>
      </c>
      <c r="AK63">
        <v>77.883537292480469</v>
      </c>
      <c r="AL63">
        <v>-4146.6286253418948</v>
      </c>
      <c r="AM63">
        <v>77.883537292480469</v>
      </c>
      <c r="AN63">
        <v>-2719.6127568381489</v>
      </c>
      <c r="AO63">
        <v>77.87060546875</v>
      </c>
      <c r="AP63">
        <v>-7134.5237105000706</v>
      </c>
      <c r="AQ63">
        <v>77.87060546875</v>
      </c>
      <c r="AR63">
        <v>-4719.1919015935127</v>
      </c>
      <c r="AS63">
        <v>77.875648498535156</v>
      </c>
      <c r="AT63">
        <v>864.57245753893221</v>
      </c>
      <c r="AU63">
        <v>77.875648498535156</v>
      </c>
      <c r="AV63">
        <v>4453.7095005903684</v>
      </c>
      <c r="AW63">
        <v>77.900421142578125</v>
      </c>
      <c r="AX63">
        <v>-5911.1576971662798</v>
      </c>
      <c r="AY63">
        <v>77.900421142578125</v>
      </c>
      <c r="AZ63">
        <v>-5491.8401133203442</v>
      </c>
      <c r="BA63">
        <v>77.883537292480469</v>
      </c>
      <c r="BB63">
        <v>2526.5586080387584</v>
      </c>
      <c r="BC63">
        <v>77.883537292480469</v>
      </c>
      <c r="BD63">
        <v>2178.8442274912668</v>
      </c>
      <c r="BE63">
        <v>77.87060546875</v>
      </c>
      <c r="BF63">
        <v>-4585.1880436568172</v>
      </c>
      <c r="BG63">
        <v>77.87060546875</v>
      </c>
      <c r="BH63">
        <v>-4311.7843986231019</v>
      </c>
      <c r="BI63">
        <v>77.875648498535156</v>
      </c>
      <c r="BJ63">
        <v>4766.0575802039093</v>
      </c>
      <c r="BK63">
        <v>77.875648498535156</v>
      </c>
      <c r="BL63">
        <v>4709.7356598035985</v>
      </c>
      <c r="BM63">
        <v>77.900421142578125</v>
      </c>
      <c r="BN63">
        <v>-7700.8302363193652</v>
      </c>
      <c r="BO63">
        <v>77.900421142578125</v>
      </c>
      <c r="BP63">
        <v>-8674.8801500115223</v>
      </c>
      <c r="BQ63">
        <v>77.883537292480469</v>
      </c>
      <c r="BR63">
        <v>-3739.3856458224473</v>
      </c>
      <c r="BS63">
        <v>77.883537292480469</v>
      </c>
      <c r="BT63">
        <v>-4319.2417101771862</v>
      </c>
      <c r="BU63">
        <v>77.87060546875</v>
      </c>
      <c r="BV63">
        <v>-1945.240971299354</v>
      </c>
      <c r="BW63">
        <v>77.87060546875</v>
      </c>
      <c r="BX63">
        <v>-5150.0601466719236</v>
      </c>
      <c r="BY63">
        <v>77.875648498535156</v>
      </c>
      <c r="BZ63">
        <v>1829.6274886064057</v>
      </c>
      <c r="CA63">
        <v>77.875648498535156</v>
      </c>
      <c r="CB63">
        <v>1922.2527372113982</v>
      </c>
      <c r="CC63">
        <v>77.900421142578125</v>
      </c>
      <c r="CD63">
        <v>-8132.0083835528349</v>
      </c>
      <c r="CE63">
        <v>77.900421142578125</v>
      </c>
      <c r="CF63">
        <v>-6901.53102484392</v>
      </c>
      <c r="CG63">
        <v>77.883537292480469</v>
      </c>
      <c r="CH63">
        <v>3969.4420945866877</v>
      </c>
      <c r="CI63">
        <v>77.883537292480469</v>
      </c>
      <c r="CJ63">
        <v>3158.7681506723602</v>
      </c>
      <c r="CK63">
        <v>77.87060546875</v>
      </c>
      <c r="CL63">
        <v>-6311.8210074617382</v>
      </c>
      <c r="CM63">
        <v>77.87060546875</v>
      </c>
      <c r="CN63">
        <v>-7685.0456604377396</v>
      </c>
      <c r="CO63">
        <v>77.875648498535156</v>
      </c>
      <c r="CP63">
        <v>3889.2671064529713</v>
      </c>
      <c r="CQ63">
        <v>77.875648498535156</v>
      </c>
      <c r="CR63">
        <v>4678.9099226933176</v>
      </c>
    </row>
    <row r="64" spans="1:96" x14ac:dyDescent="0.2">
      <c r="A64">
        <v>78.032081604003906</v>
      </c>
      <c r="B64">
        <v>-527.86259311573576</v>
      </c>
      <c r="C64">
        <v>78.032081604003906</v>
      </c>
      <c r="D64">
        <v>-77.85149513932447</v>
      </c>
      <c r="E64">
        <v>78.014915466308594</v>
      </c>
      <c r="F64">
        <v>296.4722477007108</v>
      </c>
      <c r="G64">
        <v>78.014915466308594</v>
      </c>
      <c r="H64">
        <v>-726.08697563791065</v>
      </c>
      <c r="I64">
        <v>78.001777648925781</v>
      </c>
      <c r="J64">
        <v>1891.0503499628612</v>
      </c>
      <c r="K64">
        <v>78.001777648925781</v>
      </c>
      <c r="L64">
        <v>3074.1573368650061</v>
      </c>
      <c r="M64">
        <v>78.006904602050781</v>
      </c>
      <c r="N64">
        <v>506.16928053299489</v>
      </c>
      <c r="O64">
        <v>78.006904602050781</v>
      </c>
      <c r="P64">
        <v>-2056.3635276040368</v>
      </c>
      <c r="Q64">
        <v>78.032081604003906</v>
      </c>
      <c r="R64">
        <v>-26.84689013229854</v>
      </c>
      <c r="S64">
        <v>78.032081604003906</v>
      </c>
      <c r="T64">
        <v>-481.93755939951279</v>
      </c>
      <c r="U64">
        <v>78.014915466308594</v>
      </c>
      <c r="V64">
        <v>-414.79259027876833</v>
      </c>
      <c r="W64">
        <v>78.014915466308594</v>
      </c>
      <c r="X64">
        <v>53.451898331635675</v>
      </c>
      <c r="Y64">
        <v>78.001777648925781</v>
      </c>
      <c r="Z64">
        <v>2114.8078211134052</v>
      </c>
      <c r="AA64">
        <v>78.001777648925781</v>
      </c>
      <c r="AB64">
        <v>1533.6460138763832</v>
      </c>
      <c r="AC64">
        <v>78.006904602050781</v>
      </c>
      <c r="AD64">
        <v>-759.27387751425704</v>
      </c>
      <c r="AE64">
        <v>78.006904602050781</v>
      </c>
      <c r="AF64">
        <v>-81.988112725557585</v>
      </c>
      <c r="AG64">
        <v>78.032081604003906</v>
      </c>
      <c r="AH64">
        <v>-7562.6992690936604</v>
      </c>
      <c r="AI64">
        <v>78.032081604003906</v>
      </c>
      <c r="AJ64">
        <v>-7679.678558466243</v>
      </c>
      <c r="AK64">
        <v>78.014915466308594</v>
      </c>
      <c r="AL64">
        <v>-5400.359168505558</v>
      </c>
      <c r="AM64">
        <v>78.014915466308594</v>
      </c>
      <c r="AN64">
        <v>-3868.5687204682763</v>
      </c>
      <c r="AO64">
        <v>78.001777648925781</v>
      </c>
      <c r="AP64">
        <v>-7208.6342930498358</v>
      </c>
      <c r="AQ64">
        <v>78.001777648925781</v>
      </c>
      <c r="AR64">
        <v>-4404.1062898197997</v>
      </c>
      <c r="AS64">
        <v>78.006904602050781</v>
      </c>
      <c r="AT64">
        <v>-245.55430812567647</v>
      </c>
      <c r="AU64">
        <v>78.006904602050781</v>
      </c>
      <c r="AV64">
        <v>2939.3027544827637</v>
      </c>
      <c r="AW64">
        <v>78.032081604003906</v>
      </c>
      <c r="AX64">
        <v>-6265.0200737524792</v>
      </c>
      <c r="AY64">
        <v>78.032081604003906</v>
      </c>
      <c r="AZ64">
        <v>-5572.0351318059111</v>
      </c>
      <c r="BA64">
        <v>78.014915466308594</v>
      </c>
      <c r="BB64">
        <v>1098.9928830183198</v>
      </c>
      <c r="BC64">
        <v>78.014915466308594</v>
      </c>
      <c r="BD64">
        <v>1017.8611995167012</v>
      </c>
      <c r="BE64">
        <v>78.001777648925781</v>
      </c>
      <c r="BF64">
        <v>-4568.6374487948633</v>
      </c>
      <c r="BG64">
        <v>78.001777648925781</v>
      </c>
      <c r="BH64">
        <v>-4445.068844456473</v>
      </c>
      <c r="BI64">
        <v>78.006904602050781</v>
      </c>
      <c r="BJ64">
        <v>3452.9911777692032</v>
      </c>
      <c r="BK64">
        <v>78.006904602050781</v>
      </c>
      <c r="BL64">
        <v>3947.602517286301</v>
      </c>
      <c r="BM64">
        <v>78.032081604003906</v>
      </c>
      <c r="BN64">
        <v>-7898.1295555547404</v>
      </c>
      <c r="BO64">
        <v>78.032081604003906</v>
      </c>
      <c r="BP64">
        <v>-9168.8643127466057</v>
      </c>
      <c r="BQ64">
        <v>78.014915466308594</v>
      </c>
      <c r="BR64">
        <v>-5438.864294492043</v>
      </c>
      <c r="BS64">
        <v>78.014915466308594</v>
      </c>
      <c r="BT64">
        <v>-5692.5372728488001</v>
      </c>
      <c r="BU64">
        <v>78.001777648925781</v>
      </c>
      <c r="BV64">
        <v>-1778.5027006689925</v>
      </c>
      <c r="BW64">
        <v>78.001777648925781</v>
      </c>
      <c r="BX64">
        <v>-5003.7503339060349</v>
      </c>
      <c r="BY64">
        <v>78.006904602050781</v>
      </c>
      <c r="BZ64">
        <v>595.18462465186894</v>
      </c>
      <c r="CA64">
        <v>78.006904602050781</v>
      </c>
      <c r="CB64">
        <v>142.10137559213035</v>
      </c>
      <c r="CC64">
        <v>78.032081604003906</v>
      </c>
      <c r="CD64">
        <v>-8636.5262002161908</v>
      </c>
      <c r="CE64">
        <v>78.032081604003906</v>
      </c>
      <c r="CF64">
        <v>-7492.1799910397094</v>
      </c>
      <c r="CG64">
        <v>78.014915466308594</v>
      </c>
      <c r="CH64">
        <v>2469.0790589223907</v>
      </c>
      <c r="CI64">
        <v>78.014915466308594</v>
      </c>
      <c r="CJ64">
        <v>1848.2391822347563</v>
      </c>
      <c r="CK64">
        <v>78.001777648925781</v>
      </c>
      <c r="CL64">
        <v>-6283.0982585085876</v>
      </c>
      <c r="CM64">
        <v>78.001777648925781</v>
      </c>
      <c r="CN64">
        <v>-7711.4441227605421</v>
      </c>
      <c r="CO64">
        <v>78.006904602050781</v>
      </c>
      <c r="CP64">
        <v>2709.2452783577755</v>
      </c>
      <c r="CQ64">
        <v>78.006904602050781</v>
      </c>
      <c r="CR64">
        <v>3609.9141599546419</v>
      </c>
    </row>
    <row r="65" spans="1:96" x14ac:dyDescent="0.2">
      <c r="A65">
        <v>78.163734436035156</v>
      </c>
      <c r="B65">
        <v>-509.09427420154952</v>
      </c>
      <c r="C65">
        <v>78.163734436035156</v>
      </c>
      <c r="D65">
        <v>-160.47546454788971</v>
      </c>
      <c r="E65">
        <v>78.146293640136719</v>
      </c>
      <c r="F65">
        <v>638.65658476813769</v>
      </c>
      <c r="G65">
        <v>78.146293640136719</v>
      </c>
      <c r="H65">
        <v>-610.29646076251083</v>
      </c>
      <c r="I65">
        <v>78.132942199707031</v>
      </c>
      <c r="J65">
        <v>1800.0471591809692</v>
      </c>
      <c r="K65">
        <v>78.132942199707031</v>
      </c>
      <c r="L65">
        <v>3240.2670590335983</v>
      </c>
      <c r="M65">
        <v>78.138160705566406</v>
      </c>
      <c r="N65">
        <v>763.47096762096771</v>
      </c>
      <c r="O65">
        <v>78.138160705566406</v>
      </c>
      <c r="P65">
        <v>-2018.8358210401348</v>
      </c>
      <c r="Q65">
        <v>78.163734436035156</v>
      </c>
      <c r="R65">
        <v>-120.31771982124701</v>
      </c>
      <c r="S65">
        <v>78.163734436035156</v>
      </c>
      <c r="T65">
        <v>-410.27522939924438</v>
      </c>
      <c r="U65">
        <v>78.146293640136719</v>
      </c>
      <c r="V65">
        <v>-345.41486636195805</v>
      </c>
      <c r="W65">
        <v>78.146293640136719</v>
      </c>
      <c r="X65">
        <v>120.83685765245536</v>
      </c>
      <c r="Y65">
        <v>78.132942199707031</v>
      </c>
      <c r="Z65">
        <v>2209.467508546626</v>
      </c>
      <c r="AA65">
        <v>78.132942199707031</v>
      </c>
      <c r="AB65">
        <v>1455.7093972374059</v>
      </c>
      <c r="AC65">
        <v>78.138160705566406</v>
      </c>
      <c r="AD65">
        <v>-608.73149769470911</v>
      </c>
      <c r="AE65">
        <v>78.138160705566406</v>
      </c>
      <c r="AF65">
        <v>-3.6019529768673237</v>
      </c>
      <c r="AG65">
        <v>78.163734436035156</v>
      </c>
      <c r="AH65">
        <v>-7938.8306037808361</v>
      </c>
      <c r="AI65">
        <v>78.163734436035156</v>
      </c>
      <c r="AJ65">
        <v>-7755.5002336293255</v>
      </c>
      <c r="AK65">
        <v>78.146293640136719</v>
      </c>
      <c r="AL65">
        <v>-6569.1643602536788</v>
      </c>
      <c r="AM65">
        <v>78.146293640136719</v>
      </c>
      <c r="AN65">
        <v>-4818.9057108167617</v>
      </c>
      <c r="AO65">
        <v>78.132942199707031</v>
      </c>
      <c r="AP65">
        <v>-7225.9518804547988</v>
      </c>
      <c r="AQ65">
        <v>78.132942199707031</v>
      </c>
      <c r="AR65">
        <v>-4109.9471616881056</v>
      </c>
      <c r="AS65">
        <v>78.138160705566406</v>
      </c>
      <c r="AT65">
        <v>-1245.9856168143742</v>
      </c>
      <c r="AU65">
        <v>78.138160705566406</v>
      </c>
      <c r="AV65">
        <v>1521.3259619998425</v>
      </c>
      <c r="AW65">
        <v>78.163734436035156</v>
      </c>
      <c r="AX65">
        <v>-6675.9023580793582</v>
      </c>
      <c r="AY65">
        <v>78.163734436035156</v>
      </c>
      <c r="AZ65">
        <v>-5685.6270480989697</v>
      </c>
      <c r="BA65">
        <v>78.146293640136719</v>
      </c>
      <c r="BB65">
        <v>-332.37607868019404</v>
      </c>
      <c r="BC65">
        <v>78.146293640136719</v>
      </c>
      <c r="BD65">
        <v>-244.07507741497102</v>
      </c>
      <c r="BE65">
        <v>78.132942199707031</v>
      </c>
      <c r="BF65">
        <v>-4618.6005640075455</v>
      </c>
      <c r="BG65">
        <v>78.132942199707031</v>
      </c>
      <c r="BH65">
        <v>-4694.6284797978442</v>
      </c>
      <c r="BI65">
        <v>78.138160705566406</v>
      </c>
      <c r="BJ65">
        <v>2053.7752581750974</v>
      </c>
      <c r="BK65">
        <v>78.138160705566406</v>
      </c>
      <c r="BL65">
        <v>3099.2917643798137</v>
      </c>
      <c r="BM65">
        <v>78.163734436035156</v>
      </c>
      <c r="BN65">
        <v>-8151.4920208390686</v>
      </c>
      <c r="BO65">
        <v>78.163734436035156</v>
      </c>
      <c r="BP65">
        <v>-9548.0523969868809</v>
      </c>
      <c r="BQ65">
        <v>78.146293640136719</v>
      </c>
      <c r="BR65">
        <v>-7110.2852877905971</v>
      </c>
      <c r="BS65">
        <v>78.146293640136719</v>
      </c>
      <c r="BT65">
        <v>-7083.2966693795606</v>
      </c>
      <c r="BU65">
        <v>78.132942199707031</v>
      </c>
      <c r="BV65">
        <v>-1685.0048258548777</v>
      </c>
      <c r="BW65">
        <v>78.132942199707031</v>
      </c>
      <c r="BX65">
        <v>-4815.500659868514</v>
      </c>
      <c r="BY65">
        <v>78.138160705566406</v>
      </c>
      <c r="BZ65">
        <v>-623.20413801432005</v>
      </c>
      <c r="CA65">
        <v>78.138160705566406</v>
      </c>
      <c r="CB65">
        <v>-1778.4605756881792</v>
      </c>
      <c r="CC65">
        <v>78.163734436035156</v>
      </c>
      <c r="CD65">
        <v>-8960.110119446239</v>
      </c>
      <c r="CE65">
        <v>78.163734436035156</v>
      </c>
      <c r="CF65">
        <v>-8200.0569173975091</v>
      </c>
      <c r="CG65">
        <v>78.146293640136719</v>
      </c>
      <c r="CH65">
        <v>852.81610888683645</v>
      </c>
      <c r="CI65">
        <v>78.146293640136719</v>
      </c>
      <c r="CJ65">
        <v>480.82083303394029</v>
      </c>
      <c r="CK65">
        <v>78.132942199707031</v>
      </c>
      <c r="CL65">
        <v>-6207.5952552082454</v>
      </c>
      <c r="CM65">
        <v>78.132942199707031</v>
      </c>
      <c r="CN65">
        <v>-7662.8610396041768</v>
      </c>
      <c r="CO65">
        <v>78.138160705566406</v>
      </c>
      <c r="CP65">
        <v>1250.7977642530313</v>
      </c>
      <c r="CQ65">
        <v>78.138160705566406</v>
      </c>
      <c r="CR65">
        <v>2350.9520631249034</v>
      </c>
    </row>
    <row r="66" spans="1:96" x14ac:dyDescent="0.2">
      <c r="A66">
        <v>78.295387268066406</v>
      </c>
      <c r="B66">
        <v>-504.07710252654942</v>
      </c>
      <c r="C66">
        <v>78.295387268066406</v>
      </c>
      <c r="D66">
        <v>-147.4050153416083</v>
      </c>
      <c r="E66">
        <v>78.277671813964844</v>
      </c>
      <c r="F66">
        <v>883.17068261796157</v>
      </c>
      <c r="G66">
        <v>78.277671813964844</v>
      </c>
      <c r="H66">
        <v>-493.14977481909955</v>
      </c>
      <c r="I66">
        <v>78.264106750488281</v>
      </c>
      <c r="J66">
        <v>1748.8496109861298</v>
      </c>
      <c r="K66">
        <v>78.264106750488281</v>
      </c>
      <c r="L66">
        <v>3482.5796760175581</v>
      </c>
      <c r="M66">
        <v>78.269416809082031</v>
      </c>
      <c r="N66">
        <v>1106.1718870136901</v>
      </c>
      <c r="O66">
        <v>78.269416809082031</v>
      </c>
      <c r="P66">
        <v>-1884.8626580495329</v>
      </c>
      <c r="Q66">
        <v>78.295387268066406</v>
      </c>
      <c r="R66">
        <v>-214.78743268657945</v>
      </c>
      <c r="S66">
        <v>78.295387268066406</v>
      </c>
      <c r="T66">
        <v>-341.79165901311853</v>
      </c>
      <c r="U66">
        <v>78.277671813964844</v>
      </c>
      <c r="V66">
        <v>-238.39812526762034</v>
      </c>
      <c r="W66">
        <v>78.277671813964844</v>
      </c>
      <c r="X66">
        <v>149.0911036519683</v>
      </c>
      <c r="Y66">
        <v>78.264106750488281</v>
      </c>
      <c r="Z66">
        <v>2335.1198662971365</v>
      </c>
      <c r="AA66">
        <v>78.264106750488281</v>
      </c>
      <c r="AB66">
        <v>1378.2491305364711</v>
      </c>
      <c r="AC66">
        <v>78.269416809082031</v>
      </c>
      <c r="AD66">
        <v>-366.32722090595053</v>
      </c>
      <c r="AE66">
        <v>78.269416809082031</v>
      </c>
      <c r="AF66">
        <v>-49.515542013032245</v>
      </c>
      <c r="AG66">
        <v>78.295387268066406</v>
      </c>
      <c r="AH66">
        <v>-8199.4368960543361</v>
      </c>
      <c r="AI66">
        <v>78.295387268066406</v>
      </c>
      <c r="AJ66">
        <v>-7835.2521376193763</v>
      </c>
      <c r="AK66">
        <v>78.277671813964844</v>
      </c>
      <c r="AL66">
        <v>-7645.4785834039503</v>
      </c>
      <c r="AM66">
        <v>78.277671813964844</v>
      </c>
      <c r="AN66">
        <v>-5580.137513216614</v>
      </c>
      <c r="AO66">
        <v>78.264106750488281</v>
      </c>
      <c r="AP66">
        <v>-7105.2638549416297</v>
      </c>
      <c r="AQ66">
        <v>78.264106750488281</v>
      </c>
      <c r="AR66">
        <v>-3862.7525202061661</v>
      </c>
      <c r="AS66">
        <v>78.269416809082031</v>
      </c>
      <c r="AT66">
        <v>-2123.2810393664549</v>
      </c>
      <c r="AU66">
        <v>78.269416809082031</v>
      </c>
      <c r="AV66">
        <v>253.27614499846823</v>
      </c>
      <c r="AW66">
        <v>78.295387268066406</v>
      </c>
      <c r="AX66">
        <v>-7097.5050839880714</v>
      </c>
      <c r="AY66">
        <v>78.295387268066406</v>
      </c>
      <c r="AZ66">
        <v>-5847.7050345951939</v>
      </c>
      <c r="BA66">
        <v>78.277671813964844</v>
      </c>
      <c r="BB66">
        <v>-1695.9500465931924</v>
      </c>
      <c r="BC66">
        <v>78.277671813964844</v>
      </c>
      <c r="BD66">
        <v>-1498.5542086467176</v>
      </c>
      <c r="BE66">
        <v>78.264106750488281</v>
      </c>
      <c r="BF66">
        <v>-4671.693372848822</v>
      </c>
      <c r="BG66">
        <v>78.264106750488281</v>
      </c>
      <c r="BH66">
        <v>-4984.0190167402034</v>
      </c>
      <c r="BI66">
        <v>78.269416809082031</v>
      </c>
      <c r="BJ66">
        <v>695.84055043780245</v>
      </c>
      <c r="BK66">
        <v>78.269416809082031</v>
      </c>
      <c r="BL66">
        <v>2226.7984098818561</v>
      </c>
      <c r="BM66">
        <v>78.295387268066406</v>
      </c>
      <c r="BN66">
        <v>-8486.0068365195475</v>
      </c>
      <c r="BO66">
        <v>78.295387268066406</v>
      </c>
      <c r="BP66">
        <v>-9758.8078847795114</v>
      </c>
      <c r="BQ66">
        <v>78.277671813964844</v>
      </c>
      <c r="BR66">
        <v>-8685.2800911299128</v>
      </c>
      <c r="BS66">
        <v>78.277671813964844</v>
      </c>
      <c r="BT66">
        <v>-8531.855611133753</v>
      </c>
      <c r="BU66">
        <v>78.264106750488281</v>
      </c>
      <c r="BV66">
        <v>-1686.0847252532403</v>
      </c>
      <c r="BW66">
        <v>78.264106750488281</v>
      </c>
      <c r="BX66">
        <v>-4563.4675146254158</v>
      </c>
      <c r="BY66">
        <v>78.269416809082031</v>
      </c>
      <c r="BZ66">
        <v>-1787.3071107751166</v>
      </c>
      <c r="CA66">
        <v>78.269416809082031</v>
      </c>
      <c r="CB66">
        <v>-3657.8627663591469</v>
      </c>
      <c r="CC66">
        <v>78.295387268066406</v>
      </c>
      <c r="CD66">
        <v>-9107.7180720250326</v>
      </c>
      <c r="CE66">
        <v>78.295387268066406</v>
      </c>
      <c r="CF66">
        <v>-8917.6708018635982</v>
      </c>
      <c r="CG66">
        <v>78.277671813964844</v>
      </c>
      <c r="CH66">
        <v>-844.23468232493906</v>
      </c>
      <c r="CI66">
        <v>78.277671813964844</v>
      </c>
      <c r="CJ66">
        <v>-968.9067114226782</v>
      </c>
      <c r="CK66">
        <v>78.264106750488281</v>
      </c>
      <c r="CL66">
        <v>-6132.3344578476244</v>
      </c>
      <c r="CM66">
        <v>78.264106750488281</v>
      </c>
      <c r="CN66">
        <v>-7573.6172734574502</v>
      </c>
      <c r="CO66">
        <v>78.269416809082031</v>
      </c>
      <c r="CP66">
        <v>-425.20998782651441</v>
      </c>
      <c r="CQ66">
        <v>78.269416809082031</v>
      </c>
      <c r="CR66">
        <v>845.31302195091848</v>
      </c>
    </row>
    <row r="67" spans="1:96" x14ac:dyDescent="0.2">
      <c r="A67">
        <v>78.427047729492188</v>
      </c>
      <c r="B67">
        <v>-492.46169090727199</v>
      </c>
      <c r="C67">
        <v>78.427047729492188</v>
      </c>
      <c r="D67">
        <v>-23.112951950292882</v>
      </c>
      <c r="E67">
        <v>78.409049987792969</v>
      </c>
      <c r="F67">
        <v>957.69690645025366</v>
      </c>
      <c r="G67">
        <v>78.409049987792969</v>
      </c>
      <c r="H67">
        <v>-407.54478654679042</v>
      </c>
      <c r="I67">
        <v>78.395278930664062</v>
      </c>
      <c r="J67">
        <v>1752.9769233667612</v>
      </c>
      <c r="K67">
        <v>78.395278930664062</v>
      </c>
      <c r="L67">
        <v>3769.8082378477411</v>
      </c>
      <c r="M67">
        <v>78.400672912597656</v>
      </c>
      <c r="N67">
        <v>1509.724051216348</v>
      </c>
      <c r="O67">
        <v>78.400672912597656</v>
      </c>
      <c r="P67">
        <v>-1603.7370985936359</v>
      </c>
      <c r="Q67">
        <v>78.427047729492188</v>
      </c>
      <c r="R67">
        <v>-299.30432938882768</v>
      </c>
      <c r="S67">
        <v>78.427047729492188</v>
      </c>
      <c r="T67">
        <v>-279.13608709210894</v>
      </c>
      <c r="U67">
        <v>78.409049987792969</v>
      </c>
      <c r="V67">
        <v>-111.83243456664422</v>
      </c>
      <c r="W67">
        <v>78.409049987792969</v>
      </c>
      <c r="X67">
        <v>146.45526114468703</v>
      </c>
      <c r="Y67">
        <v>78.395278930664062</v>
      </c>
      <c r="Z67">
        <v>2518.5892035301404</v>
      </c>
      <c r="AA67">
        <v>78.395278930664062</v>
      </c>
      <c r="AB67">
        <v>1359.3827364395802</v>
      </c>
      <c r="AC67">
        <v>78.400672912597656</v>
      </c>
      <c r="AD67">
        <v>-85.643436883168761</v>
      </c>
      <c r="AE67">
        <v>78.400672912597656</v>
      </c>
      <c r="AF67">
        <v>-206.51561146372842</v>
      </c>
      <c r="AG67">
        <v>78.427047729492188</v>
      </c>
      <c r="AH67">
        <v>-8350.907249890166</v>
      </c>
      <c r="AI67">
        <v>78.427047729492188</v>
      </c>
      <c r="AJ67">
        <v>-7949.2550553620677</v>
      </c>
      <c r="AK67">
        <v>78.409049987792969</v>
      </c>
      <c r="AL67">
        <v>-8616.1816489911871</v>
      </c>
      <c r="AM67">
        <v>78.409049987792969</v>
      </c>
      <c r="AN67">
        <v>-6216.793644448233</v>
      </c>
      <c r="AO67">
        <v>78.395278930664062</v>
      </c>
      <c r="AP67">
        <v>-6780.1238901899924</v>
      </c>
      <c r="AQ67">
        <v>78.395278930664062</v>
      </c>
      <c r="AR67">
        <v>-3665.6625875453901</v>
      </c>
      <c r="AS67">
        <v>78.400672912597656</v>
      </c>
      <c r="AT67">
        <v>-2890.8832006980228</v>
      </c>
      <c r="AU67">
        <v>78.400672912597656</v>
      </c>
      <c r="AV67">
        <v>-818.08430143895384</v>
      </c>
      <c r="AW67">
        <v>78.427047729492188</v>
      </c>
      <c r="AX67">
        <v>-7478.8414528227804</v>
      </c>
      <c r="AY67">
        <v>78.427047729492188</v>
      </c>
      <c r="AZ67">
        <v>-6048.12012603943</v>
      </c>
      <c r="BA67">
        <v>78.409049987792969</v>
      </c>
      <c r="BB67">
        <v>-2958.6074230147424</v>
      </c>
      <c r="BC67">
        <v>78.409049987792969</v>
      </c>
      <c r="BD67">
        <v>-2655.2947745666897</v>
      </c>
      <c r="BE67">
        <v>78.395278930664062</v>
      </c>
      <c r="BF67">
        <v>-4672.1769158736424</v>
      </c>
      <c r="BG67">
        <v>78.395278930664062</v>
      </c>
      <c r="BH67">
        <v>-5228.7771891112207</v>
      </c>
      <c r="BI67">
        <v>78.400672912597656</v>
      </c>
      <c r="BJ67">
        <v>-492.18706811839365</v>
      </c>
      <c r="BK67">
        <v>78.400672912597656</v>
      </c>
      <c r="BL67">
        <v>1371.9922873803152</v>
      </c>
      <c r="BM67">
        <v>78.427047729492188</v>
      </c>
      <c r="BN67">
        <v>-8892.2047976510657</v>
      </c>
      <c r="BO67">
        <v>78.427047729492188</v>
      </c>
      <c r="BP67">
        <v>-9806.2405250769807</v>
      </c>
      <c r="BQ67">
        <v>78.409049987792969</v>
      </c>
      <c r="BR67">
        <v>-10098.89433217443</v>
      </c>
      <c r="BS67">
        <v>78.409049987792969</v>
      </c>
      <c r="BT67">
        <v>-10008.893651267295</v>
      </c>
      <c r="BU67">
        <v>78.395278930664062</v>
      </c>
      <c r="BV67">
        <v>-1762.0411566565163</v>
      </c>
      <c r="BW67">
        <v>78.395278930664062</v>
      </c>
      <c r="BX67">
        <v>-4266.7764996300539</v>
      </c>
      <c r="BY67">
        <v>78.400672912597656</v>
      </c>
      <c r="BZ67">
        <v>-2854.6349776530842</v>
      </c>
      <c r="CA67">
        <v>78.400672912597656</v>
      </c>
      <c r="CB67">
        <v>-5282.1288000414206</v>
      </c>
      <c r="CC67">
        <v>78.427047729492188</v>
      </c>
      <c r="CD67">
        <v>-9125.0659018563747</v>
      </c>
      <c r="CE67">
        <v>78.427047729492188</v>
      </c>
      <c r="CF67">
        <v>-9555.511205505667</v>
      </c>
      <c r="CG67">
        <v>78.409049987792969</v>
      </c>
      <c r="CH67">
        <v>-2559.0003583658254</v>
      </c>
      <c r="CI67">
        <v>78.409049987792969</v>
      </c>
      <c r="CJ67">
        <v>-2499.160191796138</v>
      </c>
      <c r="CK67">
        <v>78.395278930664062</v>
      </c>
      <c r="CL67">
        <v>-6051.3933530929207</v>
      </c>
      <c r="CM67">
        <v>78.395278930664062</v>
      </c>
      <c r="CN67">
        <v>-7490.8230602109834</v>
      </c>
      <c r="CO67">
        <v>78.400672912597656</v>
      </c>
      <c r="CP67">
        <v>-2164.2720359985688</v>
      </c>
      <c r="CQ67">
        <v>78.400672912597656</v>
      </c>
      <c r="CR67">
        <v>-890.28402870963328</v>
      </c>
    </row>
    <row r="68" spans="1:96" x14ac:dyDescent="0.2">
      <c r="A68">
        <v>78.558700561523438</v>
      </c>
      <c r="B68">
        <v>-450.3747523866241</v>
      </c>
      <c r="C68">
        <v>78.558700561523438</v>
      </c>
      <c r="D68">
        <v>172.9725177962755</v>
      </c>
      <c r="E68">
        <v>78.540428161621094</v>
      </c>
      <c r="F68">
        <v>858.54950567616834</v>
      </c>
      <c r="G68">
        <v>78.540428161621094</v>
      </c>
      <c r="H68">
        <v>-368.32465588402192</v>
      </c>
      <c r="I68">
        <v>78.526443481445312</v>
      </c>
      <c r="J68">
        <v>1843.9675107157018</v>
      </c>
      <c r="K68">
        <v>78.526443481445312</v>
      </c>
      <c r="L68">
        <v>4045.5687516395992</v>
      </c>
      <c r="M68">
        <v>78.531929016113281</v>
      </c>
      <c r="N68">
        <v>1951.5041126078795</v>
      </c>
      <c r="O68">
        <v>78.531929016113281</v>
      </c>
      <c r="P68">
        <v>-1143.2176344333129</v>
      </c>
      <c r="Q68">
        <v>78.558700561523438</v>
      </c>
      <c r="R68">
        <v>-362.55213688199319</v>
      </c>
      <c r="S68">
        <v>78.558700561523438</v>
      </c>
      <c r="T68">
        <v>-202.02464242982433</v>
      </c>
      <c r="U68">
        <v>78.540428161621094</v>
      </c>
      <c r="V68">
        <v>-1.9002463993983838</v>
      </c>
      <c r="W68">
        <v>78.540428161621094</v>
      </c>
      <c r="X68">
        <v>129.43574067171357</v>
      </c>
      <c r="Y68">
        <v>78.526443481445312</v>
      </c>
      <c r="Z68">
        <v>2729.8431590654618</v>
      </c>
      <c r="AA68">
        <v>78.526443481445312</v>
      </c>
      <c r="AB68">
        <v>1426.0898122823492</v>
      </c>
      <c r="AC68">
        <v>78.531929016113281</v>
      </c>
      <c r="AD68">
        <v>179.82687373125373</v>
      </c>
      <c r="AE68">
        <v>78.531929016113281</v>
      </c>
      <c r="AF68">
        <v>-442.61976201810467</v>
      </c>
      <c r="AG68">
        <v>78.558700561523438</v>
      </c>
      <c r="AH68">
        <v>-8440.2508320446941</v>
      </c>
      <c r="AI68">
        <v>78.558700561523438</v>
      </c>
      <c r="AJ68">
        <v>-8108.6681306002283</v>
      </c>
      <c r="AK68">
        <v>78.540428161621094</v>
      </c>
      <c r="AL68">
        <v>-9477.9269205530582</v>
      </c>
      <c r="AM68">
        <v>78.540428161621094</v>
      </c>
      <c r="AN68">
        <v>-6825.2552895905828</v>
      </c>
      <c r="AO68">
        <v>78.526443481445312</v>
      </c>
      <c r="AP68">
        <v>-6238.7264069149824</v>
      </c>
      <c r="AQ68">
        <v>78.526443481445312</v>
      </c>
      <c r="AR68">
        <v>-3494.8164587574138</v>
      </c>
      <c r="AS68">
        <v>78.531929016113281</v>
      </c>
      <c r="AT68">
        <v>-3571.0787155941798</v>
      </c>
      <c r="AU68">
        <v>78.531929016113281</v>
      </c>
      <c r="AV68">
        <v>-1665.8994822483946</v>
      </c>
      <c r="AW68">
        <v>78.558700561523438</v>
      </c>
      <c r="AX68">
        <v>-7776.8195970470842</v>
      </c>
      <c r="AY68">
        <v>78.558700561523438</v>
      </c>
      <c r="AZ68">
        <v>-6256.34411908724</v>
      </c>
      <c r="BA68">
        <v>78.540428161621094</v>
      </c>
      <c r="BB68">
        <v>-4111.9727738452711</v>
      </c>
      <c r="BC68">
        <v>78.540428161621094</v>
      </c>
      <c r="BD68">
        <v>-3682.7966739624389</v>
      </c>
      <c r="BE68">
        <v>78.526443481445312</v>
      </c>
      <c r="BF68">
        <v>-4589.6995717668542</v>
      </c>
      <c r="BG68">
        <v>78.526443481445312</v>
      </c>
      <c r="BH68">
        <v>-5363.002198412185</v>
      </c>
      <c r="BI68">
        <v>78.531929016113281</v>
      </c>
      <c r="BJ68">
        <v>-1431.0646957603312</v>
      </c>
      <c r="BK68">
        <v>78.531929016113281</v>
      </c>
      <c r="BL68">
        <v>540.66493142259424</v>
      </c>
      <c r="BM68">
        <v>78.558700561523438</v>
      </c>
      <c r="BN68">
        <v>-9322.9935885077284</v>
      </c>
      <c r="BO68">
        <v>78.558700561523438</v>
      </c>
      <c r="BP68">
        <v>-9751.4912475407473</v>
      </c>
      <c r="BQ68">
        <v>78.540428161621094</v>
      </c>
      <c r="BR68">
        <v>-11309.744050255205</v>
      </c>
      <c r="BS68">
        <v>78.540428161621094</v>
      </c>
      <c r="BT68">
        <v>-11416.809184196172</v>
      </c>
      <c r="BU68">
        <v>78.526443481445312</v>
      </c>
      <c r="BV68">
        <v>-1847.0882458215783</v>
      </c>
      <c r="BW68">
        <v>78.526443481445312</v>
      </c>
      <c r="BX68">
        <v>-3924.8697789039725</v>
      </c>
      <c r="BY68">
        <v>78.531929016113281</v>
      </c>
      <c r="BZ68">
        <v>-3794.7923566104873</v>
      </c>
      <c r="CA68">
        <v>78.531929016113281</v>
      </c>
      <c r="CB68">
        <v>-6475.2277954179299</v>
      </c>
      <c r="CC68">
        <v>78.558700561523438</v>
      </c>
      <c r="CD68">
        <v>-9072.2382854285243</v>
      </c>
      <c r="CE68">
        <v>78.558700561523438</v>
      </c>
      <c r="CF68">
        <v>-10070.279750744594</v>
      </c>
      <c r="CG68">
        <v>78.540428161621094</v>
      </c>
      <c r="CH68">
        <v>-4226.0252044558292</v>
      </c>
      <c r="CI68">
        <v>78.540428161621094</v>
      </c>
      <c r="CJ68">
        <v>-4077.0235871507757</v>
      </c>
      <c r="CK68">
        <v>78.526443481445312</v>
      </c>
      <c r="CL68">
        <v>-5937.4592517211277</v>
      </c>
      <c r="CM68">
        <v>78.526443481445312</v>
      </c>
      <c r="CN68">
        <v>-7471.1958003211475</v>
      </c>
      <c r="CO68">
        <v>78.531929016113281</v>
      </c>
      <c r="CP68">
        <v>-3779.7653812407225</v>
      </c>
      <c r="CQ68">
        <v>78.531929016113281</v>
      </c>
      <c r="CR68">
        <v>-2773.3781080352492</v>
      </c>
    </row>
    <row r="69" spans="1:96" x14ac:dyDescent="0.2">
      <c r="A69">
        <v>78.690353393554688</v>
      </c>
      <c r="B69">
        <v>-375.85225026725584</v>
      </c>
      <c r="C69">
        <v>78.690353393554688</v>
      </c>
      <c r="D69">
        <v>364.02050350094032</v>
      </c>
      <c r="E69">
        <v>78.671806335449219</v>
      </c>
      <c r="F69">
        <v>643.80162788237612</v>
      </c>
      <c r="G69">
        <v>78.671806335449219</v>
      </c>
      <c r="H69">
        <v>-360.36959464897882</v>
      </c>
      <c r="I69">
        <v>78.657608032226562</v>
      </c>
      <c r="J69">
        <v>2060.5863810200754</v>
      </c>
      <c r="K69">
        <v>78.657608032226562</v>
      </c>
      <c r="L69">
        <v>4254.0699446384242</v>
      </c>
      <c r="M69">
        <v>78.663185119628906</v>
      </c>
      <c r="N69">
        <v>2407.1805650036767</v>
      </c>
      <c r="O69">
        <v>78.663185119628906</v>
      </c>
      <c r="P69">
        <v>-528.24693321801897</v>
      </c>
      <c r="Q69">
        <v>78.690353393554688</v>
      </c>
      <c r="R69">
        <v>-400.95152128844802</v>
      </c>
      <c r="S69">
        <v>78.690353393554688</v>
      </c>
      <c r="T69">
        <v>-89.237118143440057</v>
      </c>
      <c r="U69">
        <v>78.671806335449219</v>
      </c>
      <c r="V69">
        <v>44.054297996999594</v>
      </c>
      <c r="W69">
        <v>78.671806335449219</v>
      </c>
      <c r="X69">
        <v>113.29989332900368</v>
      </c>
      <c r="Y69">
        <v>78.657608032226562</v>
      </c>
      <c r="Z69">
        <v>2895.9792365488793</v>
      </c>
      <c r="AA69">
        <v>78.657608032226562</v>
      </c>
      <c r="AB69">
        <v>1559.8412603405559</v>
      </c>
      <c r="AC69">
        <v>78.663185119628906</v>
      </c>
      <c r="AD69">
        <v>390.44967507164256</v>
      </c>
      <c r="AE69">
        <v>78.663185119628906</v>
      </c>
      <c r="AF69">
        <v>-709.15849080321641</v>
      </c>
      <c r="AG69">
        <v>78.690353393554688</v>
      </c>
      <c r="AH69">
        <v>-8529.4153100605326</v>
      </c>
      <c r="AI69">
        <v>78.690353393554688</v>
      </c>
      <c r="AJ69">
        <v>-8310.2066513243044</v>
      </c>
      <c r="AK69">
        <v>78.671806335449219</v>
      </c>
      <c r="AL69">
        <v>-10243.39912591975</v>
      </c>
      <c r="AM69">
        <v>78.671806335449219</v>
      </c>
      <c r="AN69">
        <v>-7492.3646763764846</v>
      </c>
      <c r="AO69">
        <v>78.657608032226562</v>
      </c>
      <c r="AP69">
        <v>-5523.3594644110563</v>
      </c>
      <c r="AQ69">
        <v>78.657608032226562</v>
      </c>
      <c r="AR69">
        <v>-3286.6043667907797</v>
      </c>
      <c r="AS69">
        <v>78.663185119628906</v>
      </c>
      <c r="AT69">
        <v>-4167.1700620141783</v>
      </c>
      <c r="AU69">
        <v>78.663185119628906</v>
      </c>
      <c r="AV69">
        <v>-2286.2746881393687</v>
      </c>
      <c r="AW69">
        <v>78.690353393554688</v>
      </c>
      <c r="AX69">
        <v>-7967.1558186741822</v>
      </c>
      <c r="AY69">
        <v>78.690353393554688</v>
      </c>
      <c r="AZ69">
        <v>-6431.9467772602511</v>
      </c>
      <c r="BA69">
        <v>78.671806335449219</v>
      </c>
      <c r="BB69">
        <v>-5153.2527656921011</v>
      </c>
      <c r="BC69">
        <v>78.671806335449219</v>
      </c>
      <c r="BD69">
        <v>-4605.9622173774551</v>
      </c>
      <c r="BE69">
        <v>78.657608032226562</v>
      </c>
      <c r="BF69">
        <v>-4415.9130101157789</v>
      </c>
      <c r="BG69">
        <v>78.657608032226562</v>
      </c>
      <c r="BH69">
        <v>-5305.762032757877</v>
      </c>
      <c r="BI69">
        <v>78.663185119628906</v>
      </c>
      <c r="BJ69">
        <v>-2107.8386552517768</v>
      </c>
      <c r="BK69">
        <v>78.663185119628906</v>
      </c>
      <c r="BL69">
        <v>-286.68135882350907</v>
      </c>
      <c r="BM69">
        <v>78.690353393554688</v>
      </c>
      <c r="BN69">
        <v>-9713.7555384059087</v>
      </c>
      <c r="BO69">
        <v>78.690353393554688</v>
      </c>
      <c r="BP69">
        <v>-9675.8338367039541</v>
      </c>
      <c r="BQ69">
        <v>78.671806335449219</v>
      </c>
      <c r="BR69">
        <v>-12310.382883286875</v>
      </c>
      <c r="BS69">
        <v>78.671806335449219</v>
      </c>
      <c r="BT69">
        <v>-12629.235070067924</v>
      </c>
      <c r="BU69">
        <v>78.657608032226562</v>
      </c>
      <c r="BV69">
        <v>-1826.0559767221857</v>
      </c>
      <c r="BW69">
        <v>78.657608032226562</v>
      </c>
      <c r="BX69">
        <v>-3535.9432416507043</v>
      </c>
      <c r="BY69">
        <v>78.663185119628906</v>
      </c>
      <c r="BZ69">
        <v>-4582.2277983571112</v>
      </c>
      <c r="CA69">
        <v>78.663185119628906</v>
      </c>
      <c r="CB69">
        <v>-7159.3321974139835</v>
      </c>
      <c r="CC69">
        <v>78.690353393554688</v>
      </c>
      <c r="CD69">
        <v>-9000.3260476146679</v>
      </c>
      <c r="CE69">
        <v>78.690353393554688</v>
      </c>
      <c r="CF69">
        <v>-10464.844886586143</v>
      </c>
      <c r="CG69">
        <v>78.671806335449219</v>
      </c>
      <c r="CH69">
        <v>-5799.1816846022994</v>
      </c>
      <c r="CI69">
        <v>78.671806335449219</v>
      </c>
      <c r="CJ69">
        <v>-5642.3778021904727</v>
      </c>
      <c r="CK69">
        <v>78.657608032226562</v>
      </c>
      <c r="CL69">
        <v>-5763.6408607808989</v>
      </c>
      <c r="CM69">
        <v>78.657608032226562</v>
      </c>
      <c r="CN69">
        <v>-7528.2597621016612</v>
      </c>
      <c r="CO69">
        <v>78.663185119628906</v>
      </c>
      <c r="CP69">
        <v>-5125.8562166025222</v>
      </c>
      <c r="CQ69">
        <v>78.663185119628906</v>
      </c>
      <c r="CR69">
        <v>-4680.6255633923283</v>
      </c>
    </row>
    <row r="70" spans="1:96" x14ac:dyDescent="0.2">
      <c r="A70">
        <v>78.822013854980469</v>
      </c>
      <c r="B70">
        <v>-272.43721001896574</v>
      </c>
      <c r="C70">
        <v>78.822013854980469</v>
      </c>
      <c r="D70">
        <v>476.13685186383464</v>
      </c>
      <c r="E70">
        <v>78.803176879882812</v>
      </c>
      <c r="F70">
        <v>400.31156341053247</v>
      </c>
      <c r="G70">
        <v>78.803176879882812</v>
      </c>
      <c r="H70">
        <v>-347.54774962172451</v>
      </c>
      <c r="I70">
        <v>78.788772583007812</v>
      </c>
      <c r="J70">
        <v>2421.8598763631016</v>
      </c>
      <c r="K70">
        <v>78.788772583007812</v>
      </c>
      <c r="L70">
        <v>4359.1323970791273</v>
      </c>
      <c r="M70">
        <v>78.794441223144531</v>
      </c>
      <c r="N70">
        <v>2843.5614137952507</v>
      </c>
      <c r="O70">
        <v>78.794441223144531</v>
      </c>
      <c r="P70">
        <v>154.64582361573412</v>
      </c>
      <c r="Q70">
        <v>78.822013854980469</v>
      </c>
      <c r="R70">
        <v>-419.93328390241777</v>
      </c>
      <c r="S70">
        <v>78.822013854980469</v>
      </c>
      <c r="T70">
        <v>59.051413430073808</v>
      </c>
      <c r="U70">
        <v>78.803176879882812</v>
      </c>
      <c r="V70">
        <v>-5.488542332794168</v>
      </c>
      <c r="W70">
        <v>78.803176879882812</v>
      </c>
      <c r="X70">
        <v>107.04553921317529</v>
      </c>
      <c r="Y70">
        <v>78.788772583007812</v>
      </c>
      <c r="Z70">
        <v>2950.1301437142065</v>
      </c>
      <c r="AA70">
        <v>78.788772583007812</v>
      </c>
      <c r="AB70">
        <v>1703.3632834903583</v>
      </c>
      <c r="AC70">
        <v>78.794441223144531</v>
      </c>
      <c r="AD70">
        <v>521.24284918777266</v>
      </c>
      <c r="AE70">
        <v>78.794441223144531</v>
      </c>
      <c r="AF70">
        <v>-939.27909380025812</v>
      </c>
      <c r="AG70">
        <v>78.822013854980469</v>
      </c>
      <c r="AH70">
        <v>-8654.5986300118966</v>
      </c>
      <c r="AI70">
        <v>78.822013854980469</v>
      </c>
      <c r="AJ70">
        <v>-8542.8244357012591</v>
      </c>
      <c r="AK70">
        <v>78.803176879882812</v>
      </c>
      <c r="AL70">
        <v>-10930.794906597497</v>
      </c>
      <c r="AM70">
        <v>78.803176879882812</v>
      </c>
      <c r="AN70">
        <v>-8263.8341243203031</v>
      </c>
      <c r="AO70">
        <v>78.788772583007812</v>
      </c>
      <c r="AP70">
        <v>-4702.2123530815006</v>
      </c>
      <c r="AQ70">
        <v>78.788772583007812</v>
      </c>
      <c r="AR70">
        <v>-2985.0204822004889</v>
      </c>
      <c r="AS70">
        <v>78.794441223144531</v>
      </c>
      <c r="AT70">
        <v>-4641.0458919077209</v>
      </c>
      <c r="AU70">
        <v>78.794441223144531</v>
      </c>
      <c r="AV70">
        <v>-2690.5342063626158</v>
      </c>
      <c r="AW70">
        <v>78.822013854980469</v>
      </c>
      <c r="AX70">
        <v>-8049.6564292944022</v>
      </c>
      <c r="AY70">
        <v>78.822013854980469</v>
      </c>
      <c r="AZ70">
        <v>-6542.6581625109829</v>
      </c>
      <c r="BA70">
        <v>78.803176879882812</v>
      </c>
      <c r="BB70">
        <v>-6080.5033148061048</v>
      </c>
      <c r="BC70">
        <v>78.803176879882812</v>
      </c>
      <c r="BD70">
        <v>-5472.7882060779302</v>
      </c>
      <c r="BE70">
        <v>78.788772583007812</v>
      </c>
      <c r="BF70">
        <v>-4178.5330254850924</v>
      </c>
      <c r="BG70">
        <v>78.788772583007812</v>
      </c>
      <c r="BH70">
        <v>-5123.6820836292754</v>
      </c>
      <c r="BI70">
        <v>78.794441223144531</v>
      </c>
      <c r="BJ70">
        <v>-2561.680430266817</v>
      </c>
      <c r="BK70">
        <v>78.794441223144531</v>
      </c>
      <c r="BL70">
        <v>-1126.7866434158641</v>
      </c>
      <c r="BM70">
        <v>78.822013854980469</v>
      </c>
      <c r="BN70">
        <v>-10013.326284348004</v>
      </c>
      <c r="BO70">
        <v>78.822013854980469</v>
      </c>
      <c r="BP70">
        <v>-9640.956311113594</v>
      </c>
      <c r="BQ70">
        <v>78.803176879882812</v>
      </c>
      <c r="BR70">
        <v>-13121.024838500845</v>
      </c>
      <c r="BS70">
        <v>78.803176879882812</v>
      </c>
      <c r="BT70">
        <v>-13549.131473522051</v>
      </c>
      <c r="BU70">
        <v>78.788772583007812</v>
      </c>
      <c r="BV70">
        <v>-1648.3894438905845</v>
      </c>
      <c r="BW70">
        <v>78.788772583007812</v>
      </c>
      <c r="BX70">
        <v>-3086.8400607531657</v>
      </c>
      <c r="BY70">
        <v>78.794441223144531</v>
      </c>
      <c r="BZ70">
        <v>-5192.0697226654447</v>
      </c>
      <c r="CA70">
        <v>78.794441223144531</v>
      </c>
      <c r="CB70">
        <v>-7364.2005883857491</v>
      </c>
      <c r="CC70">
        <v>78.822013854980469</v>
      </c>
      <c r="CD70">
        <v>-8936.2130819008598</v>
      </c>
      <c r="CE70">
        <v>78.822013854980469</v>
      </c>
      <c r="CF70">
        <v>-10767.629843226081</v>
      </c>
      <c r="CG70">
        <v>78.803176879882812</v>
      </c>
      <c r="CH70">
        <v>-7255.0284516834654</v>
      </c>
      <c r="CI70">
        <v>78.803176879882812</v>
      </c>
      <c r="CJ70">
        <v>-7111.1439599954465</v>
      </c>
      <c r="CK70">
        <v>78.788772583007812</v>
      </c>
      <c r="CL70">
        <v>-5518.6122093744052</v>
      </c>
      <c r="CM70">
        <v>78.788772583007812</v>
      </c>
      <c r="CN70">
        <v>-7686.7442681551474</v>
      </c>
      <c r="CO70">
        <v>78.794441223144531</v>
      </c>
      <c r="CP70">
        <v>-6144.804613921995</v>
      </c>
      <c r="CQ70">
        <v>78.794441223144531</v>
      </c>
      <c r="CR70">
        <v>-6477.1594444925722</v>
      </c>
    </row>
    <row r="71" spans="1:96" x14ac:dyDescent="0.2">
      <c r="A71">
        <v>78.953666687011719</v>
      </c>
      <c r="B71">
        <v>-143.76070330068706</v>
      </c>
      <c r="C71">
        <v>78.953666687011719</v>
      </c>
      <c r="D71">
        <v>480.13742503220965</v>
      </c>
      <c r="E71">
        <v>78.934555053710938</v>
      </c>
      <c r="F71">
        <v>210.43578012629405</v>
      </c>
      <c r="G71">
        <v>78.934555053710938</v>
      </c>
      <c r="H71">
        <v>-299.57429123231304</v>
      </c>
      <c r="I71">
        <v>78.919944763183594</v>
      </c>
      <c r="J71">
        <v>2900.6376134522143</v>
      </c>
      <c r="K71">
        <v>78.919944763183594</v>
      </c>
      <c r="L71">
        <v>4354.9359299104472</v>
      </c>
      <c r="M71">
        <v>78.925697326660156</v>
      </c>
      <c r="N71">
        <v>3216.6176271683362</v>
      </c>
      <c r="O71">
        <v>78.925697326660156</v>
      </c>
      <c r="P71">
        <v>787.54025913687656</v>
      </c>
      <c r="Q71">
        <v>78.953666687011719</v>
      </c>
      <c r="R71">
        <v>-426.52121470823204</v>
      </c>
      <c r="S71">
        <v>78.953666687011719</v>
      </c>
      <c r="T71">
        <v>214.3549484628893</v>
      </c>
      <c r="U71">
        <v>78.934555053710938</v>
      </c>
      <c r="V71">
        <v>-138.4747514151768</v>
      </c>
      <c r="W71">
        <v>78.934555053710938</v>
      </c>
      <c r="X71">
        <v>112.82598150571721</v>
      </c>
      <c r="Y71">
        <v>78.919944763183594</v>
      </c>
      <c r="Z71">
        <v>2877.1658521387726</v>
      </c>
      <c r="AA71">
        <v>78.919944763183594</v>
      </c>
      <c r="AB71">
        <v>1789.6748133986875</v>
      </c>
      <c r="AC71">
        <v>78.925697326660156</v>
      </c>
      <c r="AD71">
        <v>560.38791913847672</v>
      </c>
      <c r="AE71">
        <v>78.925697326660156</v>
      </c>
      <c r="AF71">
        <v>-1054.976912047714</v>
      </c>
      <c r="AG71">
        <v>78.953666687011719</v>
      </c>
      <c r="AH71">
        <v>-8798.5049326121662</v>
      </c>
      <c r="AI71">
        <v>78.953666687011719</v>
      </c>
      <c r="AJ71">
        <v>-8792.008447502667</v>
      </c>
      <c r="AK71">
        <v>78.934555053710938</v>
      </c>
      <c r="AL71">
        <v>-11549.673884884454</v>
      </c>
      <c r="AM71">
        <v>78.934555053710938</v>
      </c>
      <c r="AN71">
        <v>-9133.1096850893955</v>
      </c>
      <c r="AO71">
        <v>78.919944763183594</v>
      </c>
      <c r="AP71">
        <v>-3833.7302571234613</v>
      </c>
      <c r="AQ71">
        <v>78.919944763183594</v>
      </c>
      <c r="AR71">
        <v>-2578.9168375736917</v>
      </c>
      <c r="AS71">
        <v>78.925697326660156</v>
      </c>
      <c r="AT71">
        <v>-4923.2513420433097</v>
      </c>
      <c r="AU71">
        <v>78.925697326660156</v>
      </c>
      <c r="AV71">
        <v>-2883.2135064900067</v>
      </c>
      <c r="AW71">
        <v>78.953666687011719</v>
      </c>
      <c r="AX71">
        <v>-8044.5262221250232</v>
      </c>
      <c r="AY71">
        <v>78.953666687011719</v>
      </c>
      <c r="AZ71">
        <v>-6582.6373870766693</v>
      </c>
      <c r="BA71">
        <v>78.934555053710938</v>
      </c>
      <c r="BB71">
        <v>-6899.4827440144145</v>
      </c>
      <c r="BC71">
        <v>78.934555053710938</v>
      </c>
      <c r="BD71">
        <v>-6316.6599979859166</v>
      </c>
      <c r="BE71">
        <v>78.919944763183594</v>
      </c>
      <c r="BF71">
        <v>-3924.1533827135136</v>
      </c>
      <c r="BG71">
        <v>78.919944763183594</v>
      </c>
      <c r="BH71">
        <v>-4849.6630950951221</v>
      </c>
      <c r="BI71">
        <v>78.925697326660156</v>
      </c>
      <c r="BJ71">
        <v>-2845.2929143105139</v>
      </c>
      <c r="BK71">
        <v>78.925697326660156</v>
      </c>
      <c r="BL71">
        <v>-1973.0708404926845</v>
      </c>
      <c r="BM71">
        <v>78.953666687011719</v>
      </c>
      <c r="BN71">
        <v>-10204.320302965323</v>
      </c>
      <c r="BO71">
        <v>78.953666687011719</v>
      </c>
      <c r="BP71">
        <v>-9666.5814065828599</v>
      </c>
      <c r="BQ71">
        <v>78.934555053710938</v>
      </c>
      <c r="BR71">
        <v>-13781.028045230865</v>
      </c>
      <c r="BS71">
        <v>78.934555053710938</v>
      </c>
      <c r="BT71">
        <v>-14155.707321704584</v>
      </c>
      <c r="BU71">
        <v>78.919944763183594</v>
      </c>
      <c r="BV71">
        <v>-1277.3645155020204</v>
      </c>
      <c r="BW71">
        <v>78.919944763183594</v>
      </c>
      <c r="BX71">
        <v>-2556.8582848652586</v>
      </c>
      <c r="BY71">
        <v>78.925697326660156</v>
      </c>
      <c r="BZ71">
        <v>-5603.0404796942894</v>
      </c>
      <c r="CA71">
        <v>78.925697326660156</v>
      </c>
      <c r="CB71">
        <v>-7217.2167493174493</v>
      </c>
      <c r="CC71">
        <v>78.953666687011719</v>
      </c>
      <c r="CD71">
        <v>-8896.7612707438093</v>
      </c>
      <c r="CE71">
        <v>78.953666687011719</v>
      </c>
      <c r="CF71">
        <v>-11001.800956652791</v>
      </c>
      <c r="CG71">
        <v>78.934555053710938</v>
      </c>
      <c r="CH71">
        <v>-8579.8078790928266</v>
      </c>
      <c r="CI71">
        <v>78.934555053710938</v>
      </c>
      <c r="CJ71">
        <v>-8388.3179353104497</v>
      </c>
      <c r="CK71">
        <v>78.919944763183594</v>
      </c>
      <c r="CL71">
        <v>-5204.3574399306817</v>
      </c>
      <c r="CM71">
        <v>78.919944763183594</v>
      </c>
      <c r="CN71">
        <v>-7908.1271104599145</v>
      </c>
      <c r="CO71">
        <v>78.925697326660156</v>
      </c>
      <c r="CP71">
        <v>-6867.1598355475289</v>
      </c>
      <c r="CQ71">
        <v>78.925697326660156</v>
      </c>
      <c r="CR71">
        <v>-8030.8473150546633</v>
      </c>
    </row>
    <row r="72" spans="1:96" x14ac:dyDescent="0.2">
      <c r="A72">
        <v>79.085319519042969</v>
      </c>
      <c r="B72">
        <v>-4.9190719862053811</v>
      </c>
      <c r="C72">
        <v>79.085319519042969</v>
      </c>
      <c r="D72">
        <v>406.48581036283758</v>
      </c>
      <c r="E72">
        <v>79.065933227539062</v>
      </c>
      <c r="F72">
        <v>131.35305106176747</v>
      </c>
      <c r="G72">
        <v>79.065933227539062</v>
      </c>
      <c r="H72">
        <v>-215.30662754984769</v>
      </c>
      <c r="I72">
        <v>79.051109313964844</v>
      </c>
      <c r="J72">
        <v>3416.5326590325567</v>
      </c>
      <c r="K72">
        <v>79.051109313964844</v>
      </c>
      <c r="L72">
        <v>4268.9289179770349</v>
      </c>
      <c r="M72">
        <v>79.056953430175781</v>
      </c>
      <c r="N72">
        <v>3481.5065871524785</v>
      </c>
      <c r="O72">
        <v>79.056953430175781</v>
      </c>
      <c r="P72">
        <v>1263.9568379044722</v>
      </c>
      <c r="Q72">
        <v>79.085319519042969</v>
      </c>
      <c r="R72">
        <v>-419.92448485639306</v>
      </c>
      <c r="S72">
        <v>79.085319519042969</v>
      </c>
      <c r="T72">
        <v>331.95087512753253</v>
      </c>
      <c r="U72">
        <v>79.065933227539062</v>
      </c>
      <c r="V72">
        <v>-296.89886970051793</v>
      </c>
      <c r="W72">
        <v>79.065933227539062</v>
      </c>
      <c r="X72">
        <v>124.20873972273967</v>
      </c>
      <c r="Y72">
        <v>79.051109313964844</v>
      </c>
      <c r="Z72">
        <v>2720.8980045177959</v>
      </c>
      <c r="AA72">
        <v>79.051109313964844</v>
      </c>
      <c r="AB72">
        <v>1774.9902195606228</v>
      </c>
      <c r="AC72">
        <v>79.056953430175781</v>
      </c>
      <c r="AD72">
        <v>512.82770954139414</v>
      </c>
      <c r="AE72">
        <v>79.056953430175781</v>
      </c>
      <c r="AF72">
        <v>-994.13829663138313</v>
      </c>
      <c r="AG72">
        <v>79.085319519042969</v>
      </c>
      <c r="AH72">
        <v>-8899.3086966083501</v>
      </c>
      <c r="AI72">
        <v>79.085319519042969</v>
      </c>
      <c r="AJ72">
        <v>-9037.2202895367664</v>
      </c>
      <c r="AK72">
        <v>79.065933227539062</v>
      </c>
      <c r="AL72">
        <v>-12096.73309773345</v>
      </c>
      <c r="AM72">
        <v>79.065933227539062</v>
      </c>
      <c r="AN72">
        <v>-10055.634514958001</v>
      </c>
      <c r="AO72">
        <v>79.051109313964844</v>
      </c>
      <c r="AP72">
        <v>-2915.9426913404168</v>
      </c>
      <c r="AQ72">
        <v>79.051109313964844</v>
      </c>
      <c r="AR72">
        <v>-2053.6582602964045</v>
      </c>
      <c r="AS72">
        <v>79.056953430175781</v>
      </c>
      <c r="AT72">
        <v>-4948.198969848876</v>
      </c>
      <c r="AU72">
        <v>79.056953430175781</v>
      </c>
      <c r="AV72">
        <v>-2854.0358012062788</v>
      </c>
      <c r="AW72">
        <v>79.085319519042969</v>
      </c>
      <c r="AX72">
        <v>-7987.1417971688643</v>
      </c>
      <c r="AY72">
        <v>79.085319519042969</v>
      </c>
      <c r="AZ72">
        <v>-6582.2043356462818</v>
      </c>
      <c r="BA72">
        <v>79.065933227539062</v>
      </c>
      <c r="BB72">
        <v>-7632.1417587824762</v>
      </c>
      <c r="BC72">
        <v>79.065933227539062</v>
      </c>
      <c r="BD72">
        <v>-7141.1957390961106</v>
      </c>
      <c r="BE72">
        <v>79.051109313964844</v>
      </c>
      <c r="BF72">
        <v>-3684.8592834497031</v>
      </c>
      <c r="BG72">
        <v>79.051109313964844</v>
      </c>
      <c r="BH72">
        <v>-4523.9363691737526</v>
      </c>
      <c r="BI72">
        <v>79.056953430175781</v>
      </c>
      <c r="BJ72">
        <v>-3007.0979096470983</v>
      </c>
      <c r="BK72">
        <v>79.056953430175781</v>
      </c>
      <c r="BL72">
        <v>-2799.3524751337682</v>
      </c>
      <c r="BM72">
        <v>79.085319519042969</v>
      </c>
      <c r="BN72">
        <v>-10308.854453292966</v>
      </c>
      <c r="BO72">
        <v>79.085319519042969</v>
      </c>
      <c r="BP72">
        <v>-9740.2877399945573</v>
      </c>
      <c r="BQ72">
        <v>79.065933227539062</v>
      </c>
      <c r="BR72">
        <v>-14337.790461078665</v>
      </c>
      <c r="BS72">
        <v>79.065933227539062</v>
      </c>
      <c r="BT72">
        <v>-14512.130143309507</v>
      </c>
      <c r="BU72">
        <v>79.051109313964844</v>
      </c>
      <c r="BV72">
        <v>-713.84311232360778</v>
      </c>
      <c r="BW72">
        <v>79.051109313964844</v>
      </c>
      <c r="BX72">
        <v>-1894.3690950029704</v>
      </c>
      <c r="BY72">
        <v>79.056953430175781</v>
      </c>
      <c r="BZ72">
        <v>-5815.2922863192507</v>
      </c>
      <c r="CA72">
        <v>79.056953430175781</v>
      </c>
      <c r="CB72">
        <v>-6901.2490335268812</v>
      </c>
      <c r="CC72">
        <v>79.085319519042969</v>
      </c>
      <c r="CD72">
        <v>-8909.2333949924869</v>
      </c>
      <c r="CE72">
        <v>79.085319519042969</v>
      </c>
      <c r="CF72">
        <v>-11164.957220132346</v>
      </c>
      <c r="CG72">
        <v>79.065933227539062</v>
      </c>
      <c r="CH72">
        <v>-9758.3444656217471</v>
      </c>
      <c r="CI72">
        <v>79.065933227539062</v>
      </c>
      <c r="CJ72">
        <v>-9387.7194961955684</v>
      </c>
      <c r="CK72">
        <v>79.051109313964844</v>
      </c>
      <c r="CL72">
        <v>-4829.1805272430065</v>
      </c>
      <c r="CM72">
        <v>79.051109313964844</v>
      </c>
      <c r="CN72">
        <v>-8111.4298888148478</v>
      </c>
      <c r="CO72">
        <v>79.056953430175781</v>
      </c>
      <c r="CP72">
        <v>-7377.658771064016</v>
      </c>
      <c r="CQ72">
        <v>79.056953430175781</v>
      </c>
      <c r="CR72">
        <v>-9243.5881269717356</v>
      </c>
    </row>
    <row r="73" spans="1:96" x14ac:dyDescent="0.2">
      <c r="A73">
        <v>79.21697998046875</v>
      </c>
      <c r="B73">
        <v>155.18985292382058</v>
      </c>
      <c r="C73">
        <v>79.21697998046875</v>
      </c>
      <c r="D73">
        <v>322.20050623098814</v>
      </c>
      <c r="E73">
        <v>79.197311401367188</v>
      </c>
      <c r="F73">
        <v>186.96664507152309</v>
      </c>
      <c r="G73">
        <v>79.197311401367188</v>
      </c>
      <c r="H73">
        <v>-122.45349330065983</v>
      </c>
      <c r="I73">
        <v>79.182273864746094</v>
      </c>
      <c r="J73">
        <v>3862.3943367103202</v>
      </c>
      <c r="K73">
        <v>79.182273864746094</v>
      </c>
      <c r="L73">
        <v>4161.4314062772173</v>
      </c>
      <c r="M73">
        <v>79.188209533691406</v>
      </c>
      <c r="N73">
        <v>3611.5603842533092</v>
      </c>
      <c r="O73">
        <v>79.188209533691406</v>
      </c>
      <c r="P73">
        <v>1520.8685903943115</v>
      </c>
      <c r="Q73">
        <v>79.21697998046875</v>
      </c>
      <c r="R73">
        <v>-389.95883261454674</v>
      </c>
      <c r="S73">
        <v>79.21697998046875</v>
      </c>
      <c r="T73">
        <v>375.57556029551006</v>
      </c>
      <c r="U73">
        <v>79.197311401367188</v>
      </c>
      <c r="V73">
        <v>-406.42629774178749</v>
      </c>
      <c r="W73">
        <v>79.197311401367188</v>
      </c>
      <c r="X73">
        <v>124.0336084301407</v>
      </c>
      <c r="Y73">
        <v>79.182273864746094</v>
      </c>
      <c r="Z73">
        <v>2552.6025882601534</v>
      </c>
      <c r="AA73">
        <v>79.182273864746094</v>
      </c>
      <c r="AB73">
        <v>1655.8126769185765</v>
      </c>
      <c r="AC73">
        <v>79.188209533691406</v>
      </c>
      <c r="AD73">
        <v>405.58666332843859</v>
      </c>
      <c r="AE73">
        <v>79.188209533691406</v>
      </c>
      <c r="AF73">
        <v>-748.48591746039165</v>
      </c>
      <c r="AG73">
        <v>79.21697998046875</v>
      </c>
      <c r="AH73">
        <v>-8895.5362384930777</v>
      </c>
      <c r="AI73">
        <v>79.21697998046875</v>
      </c>
      <c r="AJ73">
        <v>-9256.1639981552289</v>
      </c>
      <c r="AK73">
        <v>79.197311401367188</v>
      </c>
      <c r="AL73">
        <v>-12564.142098125798</v>
      </c>
      <c r="AM73">
        <v>79.197311401367188</v>
      </c>
      <c r="AN73">
        <v>-10971.493443397805</v>
      </c>
      <c r="AO73">
        <v>79.182273864746094</v>
      </c>
      <c r="AP73">
        <v>-1967.2167253096268</v>
      </c>
      <c r="AQ73">
        <v>79.182273864746094</v>
      </c>
      <c r="AR73">
        <v>-1401.5421059947112</v>
      </c>
      <c r="AS73">
        <v>79.188209533691406</v>
      </c>
      <c r="AT73">
        <v>-4694.6140642637911</v>
      </c>
      <c r="AU73">
        <v>79.188209533691406</v>
      </c>
      <c r="AV73">
        <v>-2595.4354821126908</v>
      </c>
      <c r="AW73">
        <v>79.21697998046875</v>
      </c>
      <c r="AX73">
        <v>-7921.3603873466709</v>
      </c>
      <c r="AY73">
        <v>79.21697998046875</v>
      </c>
      <c r="AZ73">
        <v>-6595.6204399351991</v>
      </c>
      <c r="BA73">
        <v>79.197311401367188</v>
      </c>
      <c r="BB73">
        <v>-8311.9255808446469</v>
      </c>
      <c r="BC73">
        <v>79.197311401367188</v>
      </c>
      <c r="BD73">
        <v>-7929.3839455814305</v>
      </c>
      <c r="BE73">
        <v>79.182273864746094</v>
      </c>
      <c r="BF73">
        <v>-3482.2484027271785</v>
      </c>
      <c r="BG73">
        <v>79.182273864746094</v>
      </c>
      <c r="BH73">
        <v>-4182.9378103777563</v>
      </c>
      <c r="BI73">
        <v>79.188209533691406</v>
      </c>
      <c r="BJ73">
        <v>-3094.4548762348568</v>
      </c>
      <c r="BK73">
        <v>79.188209533691406</v>
      </c>
      <c r="BL73">
        <v>-3573.8096157302643</v>
      </c>
      <c r="BM73">
        <v>79.21697998046875</v>
      </c>
      <c r="BN73">
        <v>-10376.588744047374</v>
      </c>
      <c r="BO73">
        <v>79.21697998046875</v>
      </c>
      <c r="BP73">
        <v>-9842.6814418691356</v>
      </c>
      <c r="BQ73">
        <v>79.197311401367188</v>
      </c>
      <c r="BR73">
        <v>-14833.518456277598</v>
      </c>
      <c r="BS73">
        <v>79.197311401367188</v>
      </c>
      <c r="BT73">
        <v>-14736.533156181715</v>
      </c>
      <c r="BU73">
        <v>79.182273864746094</v>
      </c>
      <c r="BV73">
        <v>11.430170843581436</v>
      </c>
      <c r="BW73">
        <v>79.182273864746094</v>
      </c>
      <c r="BX73">
        <v>-1131.8345780322998</v>
      </c>
      <c r="BY73">
        <v>79.188209533691406</v>
      </c>
      <c r="BZ73">
        <v>-5866.4072249711317</v>
      </c>
      <c r="CA73">
        <v>79.188209533691406</v>
      </c>
      <c r="CB73">
        <v>-6594.0019278795226</v>
      </c>
      <c r="CC73">
        <v>79.21697998046875</v>
      </c>
      <c r="CD73">
        <v>-9020.7790533556545</v>
      </c>
      <c r="CE73">
        <v>79.21697998046875</v>
      </c>
      <c r="CF73">
        <v>-11234.115688694161</v>
      </c>
      <c r="CG73">
        <v>79.197311401367188</v>
      </c>
      <c r="CH73">
        <v>-10769.229637657452</v>
      </c>
      <c r="CI73">
        <v>79.197311401367188</v>
      </c>
      <c r="CJ73">
        <v>-10068.553966048814</v>
      </c>
      <c r="CK73">
        <v>79.182273864746094</v>
      </c>
      <c r="CL73">
        <v>-4401.8155846219452</v>
      </c>
      <c r="CM73">
        <v>79.182273864746094</v>
      </c>
      <c r="CN73">
        <v>-8212.8998968624073</v>
      </c>
      <c r="CO73">
        <v>79.188209533691406</v>
      </c>
      <c r="CP73">
        <v>-7777.8353115235368</v>
      </c>
      <c r="CQ73">
        <v>79.188209533691406</v>
      </c>
      <c r="CR73">
        <v>-10068.859094483312</v>
      </c>
    </row>
    <row r="74" spans="1:96" x14ac:dyDescent="0.2">
      <c r="A74">
        <v>79.3486328125</v>
      </c>
      <c r="B74">
        <v>338.17282760125181</v>
      </c>
      <c r="C74">
        <v>79.3486328125</v>
      </c>
      <c r="D74">
        <v>285.77992385964262</v>
      </c>
      <c r="E74">
        <v>79.328689575195312</v>
      </c>
      <c r="F74">
        <v>363.80620214421106</v>
      </c>
      <c r="G74">
        <v>79.328689575195312</v>
      </c>
      <c r="H74">
        <v>-51.540777478789096</v>
      </c>
      <c r="I74">
        <v>79.313446044921875</v>
      </c>
      <c r="J74">
        <v>4147.660920213224</v>
      </c>
      <c r="K74">
        <v>79.313446044921875</v>
      </c>
      <c r="L74">
        <v>4113.5670926896637</v>
      </c>
      <c r="M74">
        <v>79.319465637207031</v>
      </c>
      <c r="N74">
        <v>3620.1491119201019</v>
      </c>
      <c r="O74">
        <v>79.319465637207031</v>
      </c>
      <c r="P74">
        <v>1553.0448686187228</v>
      </c>
      <c r="Q74">
        <v>79.3486328125</v>
      </c>
      <c r="R74">
        <v>-324.50324843006547</v>
      </c>
      <c r="S74">
        <v>79.3486328125</v>
      </c>
      <c r="T74">
        <v>337.5222011582955</v>
      </c>
      <c r="U74">
        <v>79.328689575195312</v>
      </c>
      <c r="V74">
        <v>-418.55682891251035</v>
      </c>
      <c r="W74">
        <v>79.328689575195312</v>
      </c>
      <c r="X74">
        <v>87.26673379544718</v>
      </c>
      <c r="Y74">
        <v>79.313446044921875</v>
      </c>
      <c r="Z74">
        <v>2427.2756476944596</v>
      </c>
      <c r="AA74">
        <v>79.313446044921875</v>
      </c>
      <c r="AB74">
        <v>1467.1409042267187</v>
      </c>
      <c r="AC74">
        <v>79.319465637207031</v>
      </c>
      <c r="AD74">
        <v>287.72787720816268</v>
      </c>
      <c r="AE74">
        <v>79.319465637207031</v>
      </c>
      <c r="AF74">
        <v>-385.93813457966462</v>
      </c>
      <c r="AG74">
        <v>79.3486328125</v>
      </c>
      <c r="AH74">
        <v>-8773.5632394305576</v>
      </c>
      <c r="AI74">
        <v>79.3486328125</v>
      </c>
      <c r="AJ74">
        <v>-9409.966860690547</v>
      </c>
      <c r="AK74">
        <v>79.328689575195312</v>
      </c>
      <c r="AL74">
        <v>-12949.676018600425</v>
      </c>
      <c r="AM74">
        <v>79.328689575195312</v>
      </c>
      <c r="AN74">
        <v>-11820.185464368624</v>
      </c>
      <c r="AO74">
        <v>79.313446044921875</v>
      </c>
      <c r="AP74">
        <v>-1011.4513195052277</v>
      </c>
      <c r="AQ74">
        <v>79.313446044921875</v>
      </c>
      <c r="AR74">
        <v>-621.74917425162857</v>
      </c>
      <c r="AS74">
        <v>79.319465637207031</v>
      </c>
      <c r="AT74">
        <v>-4197.3158941021393</v>
      </c>
      <c r="AU74">
        <v>79.319465637207031</v>
      </c>
      <c r="AV74">
        <v>-2132.331555542667</v>
      </c>
      <c r="AW74">
        <v>79.3486328125</v>
      </c>
      <c r="AX74">
        <v>-7888.2850112730011</v>
      </c>
      <c r="AY74">
        <v>79.3486328125</v>
      </c>
      <c r="AZ74">
        <v>-6671.1422858339211</v>
      </c>
      <c r="BA74">
        <v>79.328689575195312</v>
      </c>
      <c r="BB74">
        <v>-8962.5334056799329</v>
      </c>
      <c r="BC74">
        <v>79.328689575195312</v>
      </c>
      <c r="BD74">
        <v>-8661.7131996866447</v>
      </c>
      <c r="BE74">
        <v>79.313446044921875</v>
      </c>
      <c r="BF74">
        <v>-3321.7509527723305</v>
      </c>
      <c r="BG74">
        <v>79.313446044921875</v>
      </c>
      <c r="BH74">
        <v>-3847.7288553667022</v>
      </c>
      <c r="BI74">
        <v>79.319465637207031</v>
      </c>
      <c r="BJ74">
        <v>-3164.8249931684695</v>
      </c>
      <c r="BK74">
        <v>79.319465637207031</v>
      </c>
      <c r="BL74">
        <v>-4267.5423728617461</v>
      </c>
      <c r="BM74">
        <v>79.3486328125</v>
      </c>
      <c r="BN74">
        <v>-10464.274134011546</v>
      </c>
      <c r="BO74">
        <v>79.3486328125</v>
      </c>
      <c r="BP74">
        <v>-9959.5670563057211</v>
      </c>
      <c r="BQ74">
        <v>79.328689575195312</v>
      </c>
      <c r="BR74">
        <v>-15291.176309281349</v>
      </c>
      <c r="BS74">
        <v>79.328689575195312</v>
      </c>
      <c r="BT74">
        <v>-14951.205916300823</v>
      </c>
      <c r="BU74">
        <v>79.313446044921875</v>
      </c>
      <c r="BV74">
        <v>845.75718662845611</v>
      </c>
      <c r="BW74">
        <v>79.313446044921875</v>
      </c>
      <c r="BX74">
        <v>-299.23289223795291</v>
      </c>
      <c r="BY74">
        <v>79.319465637207031</v>
      </c>
      <c r="BZ74">
        <v>-5821.7331799820095</v>
      </c>
      <c r="CA74">
        <v>79.319465637207031</v>
      </c>
      <c r="CB74">
        <v>-6396.3519890110474</v>
      </c>
      <c r="CC74">
        <v>79.3486328125</v>
      </c>
      <c r="CD74">
        <v>-9280.5920227974784</v>
      </c>
      <c r="CE74">
        <v>79.3486328125</v>
      </c>
      <c r="CF74">
        <v>-11194.383975334305</v>
      </c>
      <c r="CG74">
        <v>79.328689575195312</v>
      </c>
      <c r="CH74">
        <v>-11588.347842748481</v>
      </c>
      <c r="CI74">
        <v>79.328689575195312</v>
      </c>
      <c r="CJ74">
        <v>-10465.124373859042</v>
      </c>
      <c r="CK74">
        <v>79.313446044921875</v>
      </c>
      <c r="CL74">
        <v>-3931.4736168257659</v>
      </c>
      <c r="CM74">
        <v>79.313446044921875</v>
      </c>
      <c r="CN74">
        <v>-8159.7222303185554</v>
      </c>
      <c r="CO74">
        <v>79.319465637207031</v>
      </c>
      <c r="CP74">
        <v>-8152.6297236813698</v>
      </c>
      <c r="CQ74">
        <v>79.319465637207031</v>
      </c>
      <c r="CR74">
        <v>-10527.528193352409</v>
      </c>
    </row>
    <row r="75" spans="1:96" x14ac:dyDescent="0.2">
      <c r="A75">
        <v>79.48028564453125</v>
      </c>
      <c r="B75">
        <v>536.6592737967685</v>
      </c>
      <c r="C75">
        <v>79.48028564453125</v>
      </c>
      <c r="D75">
        <v>310.6725739906251</v>
      </c>
      <c r="E75">
        <v>79.460067749023438</v>
      </c>
      <c r="F75">
        <v>610.41548224257713</v>
      </c>
      <c r="G75">
        <v>79.460067749023438</v>
      </c>
      <c r="H75">
        <v>-7.2747722843323572</v>
      </c>
      <c r="I75">
        <v>79.444610595703125</v>
      </c>
      <c r="J75">
        <v>4236.668447733362</v>
      </c>
      <c r="K75">
        <v>79.444610595703125</v>
      </c>
      <c r="L75">
        <v>4196.7611586315179</v>
      </c>
      <c r="M75">
        <v>79.450721740722656</v>
      </c>
      <c r="N75">
        <v>3566.1340046005644</v>
      </c>
      <c r="O75">
        <v>79.450721740722656</v>
      </c>
      <c r="P75">
        <v>1414.277914189799</v>
      </c>
      <c r="Q75">
        <v>79.48028564453125</v>
      </c>
      <c r="R75">
        <v>-218.64622376962188</v>
      </c>
      <c r="S75">
        <v>79.48028564453125</v>
      </c>
      <c r="T75">
        <v>243.00819624850692</v>
      </c>
      <c r="U75">
        <v>79.460067749023438</v>
      </c>
      <c r="V75">
        <v>-333.5748169083372</v>
      </c>
      <c r="W75">
        <v>79.460067749023438</v>
      </c>
      <c r="X75">
        <v>-4.8811892095054645</v>
      </c>
      <c r="Y75">
        <v>79.444610595703125</v>
      </c>
      <c r="Z75">
        <v>2363.8501035867885</v>
      </c>
      <c r="AA75">
        <v>79.444610595703125</v>
      </c>
      <c r="AB75">
        <v>1265.8340918573704</v>
      </c>
      <c r="AC75">
        <v>79.450721740722656</v>
      </c>
      <c r="AD75">
        <v>216.6226370851291</v>
      </c>
      <c r="AE75">
        <v>79.450721740722656</v>
      </c>
      <c r="AF75">
        <v>-27.507432017824613</v>
      </c>
      <c r="AG75">
        <v>79.48028564453125</v>
      </c>
      <c r="AH75">
        <v>-8578.3339551881509</v>
      </c>
      <c r="AI75">
        <v>79.48028564453125</v>
      </c>
      <c r="AJ75">
        <v>-9486.3211672083271</v>
      </c>
      <c r="AK75">
        <v>79.460067749023438</v>
      </c>
      <c r="AL75">
        <v>-13257.867914319751</v>
      </c>
      <c r="AM75">
        <v>79.460067749023438</v>
      </c>
      <c r="AN75">
        <v>-12544.987016946601</v>
      </c>
      <c r="AO75">
        <v>79.444610595703125</v>
      </c>
      <c r="AP75">
        <v>-57.144118421507301</v>
      </c>
      <c r="AQ75">
        <v>79.444610595703125</v>
      </c>
      <c r="AR75">
        <v>217.63756810157793</v>
      </c>
      <c r="AS75">
        <v>79.450721740722656</v>
      </c>
      <c r="AT75">
        <v>-3533.1552064285352</v>
      </c>
      <c r="AU75">
        <v>79.450721740722656</v>
      </c>
      <c r="AV75">
        <v>-1537.0729533891281</v>
      </c>
      <c r="AW75">
        <v>79.48028564453125</v>
      </c>
      <c r="AX75">
        <v>-7917.198659272166</v>
      </c>
      <c r="AY75">
        <v>79.48028564453125</v>
      </c>
      <c r="AZ75">
        <v>-6827.0117530018761</v>
      </c>
      <c r="BA75">
        <v>79.460067749023438</v>
      </c>
      <c r="BB75">
        <v>-9579.5316833764155</v>
      </c>
      <c r="BC75">
        <v>79.460067749023438</v>
      </c>
      <c r="BD75">
        <v>-9327.2502743483419</v>
      </c>
      <c r="BE75">
        <v>79.444610595703125</v>
      </c>
      <c r="BF75">
        <v>-3189.537574616028</v>
      </c>
      <c r="BG75">
        <v>79.444610595703125</v>
      </c>
      <c r="BH75">
        <v>-3513.1340323313489</v>
      </c>
      <c r="BI75">
        <v>79.450721740722656</v>
      </c>
      <c r="BJ75">
        <v>-3280.4508451285074</v>
      </c>
      <c r="BK75">
        <v>79.450721740722656</v>
      </c>
      <c r="BL75">
        <v>-4843.9791481802531</v>
      </c>
      <c r="BM75">
        <v>79.48028564453125</v>
      </c>
      <c r="BN75">
        <v>-10598.508104203298</v>
      </c>
      <c r="BO75">
        <v>79.48028564453125</v>
      </c>
      <c r="BP75">
        <v>-10079.160062413459</v>
      </c>
      <c r="BQ75">
        <v>79.460067749023438</v>
      </c>
      <c r="BR75">
        <v>-15704.790893701385</v>
      </c>
      <c r="BS75">
        <v>79.460067749023438</v>
      </c>
      <c r="BT75">
        <v>-15241.418536020923</v>
      </c>
      <c r="BU75">
        <v>79.444610595703125</v>
      </c>
      <c r="BV75">
        <v>1688.2999257551273</v>
      </c>
      <c r="BW75">
        <v>79.444610595703125</v>
      </c>
      <c r="BX75">
        <v>575.68246351773269</v>
      </c>
      <c r="BY75">
        <v>79.450721740722656</v>
      </c>
      <c r="BZ75">
        <v>-5730.0244614385301</v>
      </c>
      <c r="CA75">
        <v>79.450721740722656</v>
      </c>
      <c r="CB75">
        <v>-6292.3947170578613</v>
      </c>
      <c r="CC75">
        <v>79.48028564453125</v>
      </c>
      <c r="CD75">
        <v>-9704.7750082820712</v>
      </c>
      <c r="CE75">
        <v>79.48028564453125</v>
      </c>
      <c r="CF75">
        <v>-11068.818179533802</v>
      </c>
      <c r="CG75">
        <v>79.460067749023438</v>
      </c>
      <c r="CH75">
        <v>-12199.173424333363</v>
      </c>
      <c r="CI75">
        <v>79.460067749023438</v>
      </c>
      <c r="CJ75">
        <v>-10686.772860200144</v>
      </c>
      <c r="CK75">
        <v>79.444610595703125</v>
      </c>
      <c r="CL75">
        <v>-3426.8253993311955</v>
      </c>
      <c r="CM75">
        <v>79.444610595703125</v>
      </c>
      <c r="CN75">
        <v>-7938.5079718495253</v>
      </c>
      <c r="CO75">
        <v>79.450721740722656</v>
      </c>
      <c r="CP75">
        <v>-8550.2323992358142</v>
      </c>
      <c r="CQ75">
        <v>79.450721740722656</v>
      </c>
      <c r="CR75">
        <v>-10698.205722547573</v>
      </c>
    </row>
    <row r="76" spans="1:96" x14ac:dyDescent="0.2">
      <c r="A76">
        <v>79.611946105957031</v>
      </c>
      <c r="B76">
        <v>734.34334151116855</v>
      </c>
      <c r="C76">
        <v>79.611946105957031</v>
      </c>
      <c r="D76">
        <v>362.82768867027244</v>
      </c>
      <c r="E76">
        <v>79.591445922851562</v>
      </c>
      <c r="F76">
        <v>848.99890207557291</v>
      </c>
      <c r="G76">
        <v>79.591445922851562</v>
      </c>
      <c r="H76">
        <v>34.878757020327612</v>
      </c>
      <c r="I76">
        <v>79.575775146484375</v>
      </c>
      <c r="J76">
        <v>4158.7689701389827</v>
      </c>
      <c r="K76">
        <v>79.575775146484375</v>
      </c>
      <c r="L76">
        <v>4431.0822248359909</v>
      </c>
      <c r="M76">
        <v>79.581977844238281</v>
      </c>
      <c r="N76">
        <v>3534.777606884476</v>
      </c>
      <c r="O76">
        <v>79.581977844238281</v>
      </c>
      <c r="P76">
        <v>1201.8203638267223</v>
      </c>
      <c r="Q76">
        <v>79.611946105957031</v>
      </c>
      <c r="R76">
        <v>-78.287403562609597</v>
      </c>
      <c r="S76">
        <v>79.611946105957031</v>
      </c>
      <c r="T76">
        <v>136.00094791937954</v>
      </c>
      <c r="U76">
        <v>79.591445922851562</v>
      </c>
      <c r="V76">
        <v>-188.47248833816593</v>
      </c>
      <c r="W76">
        <v>79.591445922851562</v>
      </c>
      <c r="X76">
        <v>-145.8279312393779</v>
      </c>
      <c r="Y76">
        <v>79.575775146484375</v>
      </c>
      <c r="Z76">
        <v>2354.5854443984244</v>
      </c>
      <c r="AA76">
        <v>79.575775146484375</v>
      </c>
      <c r="AB76">
        <v>1114.0646580940193</v>
      </c>
      <c r="AC76">
        <v>79.581977844238281</v>
      </c>
      <c r="AD76">
        <v>236.72776593643357</v>
      </c>
      <c r="AE76">
        <v>79.581977844238281</v>
      </c>
      <c r="AF76">
        <v>211.75427332962863</v>
      </c>
      <c r="AG76">
        <v>79.611946105957031</v>
      </c>
      <c r="AH76">
        <v>-8380.33197603187</v>
      </c>
      <c r="AI76">
        <v>79.611946105957031</v>
      </c>
      <c r="AJ76">
        <v>-9483.1616384679801</v>
      </c>
      <c r="AK76">
        <v>79.591445922851562</v>
      </c>
      <c r="AL76">
        <v>-13489.03219988996</v>
      </c>
      <c r="AM76">
        <v>79.591445922851562</v>
      </c>
      <c r="AN76">
        <v>-13095.076984706626</v>
      </c>
      <c r="AO76">
        <v>79.575775146484375</v>
      </c>
      <c r="AP76">
        <v>880.76684475978254</v>
      </c>
      <c r="AQ76">
        <v>79.575775146484375</v>
      </c>
      <c r="AR76">
        <v>1069.0935611183377</v>
      </c>
      <c r="AS76">
        <v>79.581977844238281</v>
      </c>
      <c r="AT76">
        <v>-2786.2798499444907</v>
      </c>
      <c r="AU76">
        <v>79.581977844238281</v>
      </c>
      <c r="AV76">
        <v>-912.71978144306922</v>
      </c>
      <c r="AW76">
        <v>79.611946105957031</v>
      </c>
      <c r="AX76">
        <v>-8013.3922966938335</v>
      </c>
      <c r="AY76">
        <v>79.611946105957031</v>
      </c>
      <c r="AZ76">
        <v>-7045.7247667345655</v>
      </c>
      <c r="BA76">
        <v>79.591445922851562</v>
      </c>
      <c r="BB76">
        <v>-10130.510368247567</v>
      </c>
      <c r="BC76">
        <v>79.591445922851562</v>
      </c>
      <c r="BD76">
        <v>-9922.6518515669522</v>
      </c>
      <c r="BE76">
        <v>79.575775146484375</v>
      </c>
      <c r="BF76">
        <v>-3050.2962968651409</v>
      </c>
      <c r="BG76">
        <v>79.575775146484375</v>
      </c>
      <c r="BH76">
        <v>-3149.9921258067625</v>
      </c>
      <c r="BI76">
        <v>79.581977844238281</v>
      </c>
      <c r="BJ76">
        <v>-3480.715796337463</v>
      </c>
      <c r="BK76">
        <v>79.581977844238281</v>
      </c>
      <c r="BL76">
        <v>-5249.009445802425</v>
      </c>
      <c r="BM76">
        <v>79.611946105957031</v>
      </c>
      <c r="BN76">
        <v>-10744.98597108385</v>
      </c>
      <c r="BO76">
        <v>79.611946105957031</v>
      </c>
      <c r="BP76">
        <v>-10178.551107578445</v>
      </c>
      <c r="BQ76">
        <v>79.591445922851562</v>
      </c>
      <c r="BR76">
        <v>-16044.795427747769</v>
      </c>
      <c r="BS76">
        <v>79.591445922851562</v>
      </c>
      <c r="BT76">
        <v>-15634.769339813094</v>
      </c>
      <c r="BU76">
        <v>79.575775146484375</v>
      </c>
      <c r="BV76">
        <v>2474.4852638989541</v>
      </c>
      <c r="BW76">
        <v>79.575775146484375</v>
      </c>
      <c r="BX76">
        <v>1483.3864798969589</v>
      </c>
      <c r="BY76">
        <v>79.581977844238281</v>
      </c>
      <c r="BZ76">
        <v>-5590.5511790425953</v>
      </c>
      <c r="CA76">
        <v>79.581977844238281</v>
      </c>
      <c r="CB76">
        <v>-6162.1398668963811</v>
      </c>
      <c r="CC76">
        <v>79.611946105957031</v>
      </c>
      <c r="CD76">
        <v>-10253.08706313595</v>
      </c>
      <c r="CE76">
        <v>79.611946105957031</v>
      </c>
      <c r="CF76">
        <v>-10922.673711865471</v>
      </c>
      <c r="CG76">
        <v>79.591445922851562</v>
      </c>
      <c r="CH76">
        <v>-12607.266715221354</v>
      </c>
      <c r="CI76">
        <v>79.591445922851562</v>
      </c>
      <c r="CJ76">
        <v>-10885.200989476682</v>
      </c>
      <c r="CK76">
        <v>79.575775146484375</v>
      </c>
      <c r="CL76">
        <v>-2891.5350331469672</v>
      </c>
      <c r="CM76">
        <v>79.575775146484375</v>
      </c>
      <c r="CN76">
        <v>-7560.2390629485162</v>
      </c>
      <c r="CO76">
        <v>79.581977844238281</v>
      </c>
      <c r="CP76">
        <v>-8966.5369790732511</v>
      </c>
      <c r="CQ76">
        <v>79.581977844238281</v>
      </c>
      <c r="CR76">
        <v>-10684.634928429732</v>
      </c>
    </row>
    <row r="77" spans="1:96" x14ac:dyDescent="0.2">
      <c r="A77">
        <v>79.743598937988281</v>
      </c>
      <c r="B77">
        <v>913.17898872477781</v>
      </c>
      <c r="C77">
        <v>79.743598937988281</v>
      </c>
      <c r="D77">
        <v>390.57076189246982</v>
      </c>
      <c r="E77">
        <v>79.722824096679688</v>
      </c>
      <c r="F77">
        <v>1003.461625451926</v>
      </c>
      <c r="G77">
        <v>79.722824096679688</v>
      </c>
      <c r="H77">
        <v>105.94850947276973</v>
      </c>
      <c r="I77">
        <v>79.706939697265625</v>
      </c>
      <c r="J77">
        <v>3985.7255157799082</v>
      </c>
      <c r="K77">
        <v>79.706939697265625</v>
      </c>
      <c r="L77">
        <v>4761.7043056045804</v>
      </c>
      <c r="M77">
        <v>79.713233947753906</v>
      </c>
      <c r="N77">
        <v>3597.3922237387233</v>
      </c>
      <c r="O77">
        <v>79.713233947753906</v>
      </c>
      <c r="P77">
        <v>1022.4047860577411</v>
      </c>
      <c r="Q77">
        <v>79.743598937988281</v>
      </c>
      <c r="R77">
        <v>83.638092852705995</v>
      </c>
      <c r="S77">
        <v>79.743598937988281</v>
      </c>
      <c r="T77">
        <v>56.890484978698169</v>
      </c>
      <c r="U77">
        <v>79.722824096679688</v>
      </c>
      <c r="V77">
        <v>-24.363490237644328</v>
      </c>
      <c r="W77">
        <v>79.722824096679688</v>
      </c>
      <c r="X77">
        <v>-293.66022415617135</v>
      </c>
      <c r="Y77">
        <v>79.706939697265625</v>
      </c>
      <c r="Z77">
        <v>2388.3983128887994</v>
      </c>
      <c r="AA77">
        <v>79.706939697265625</v>
      </c>
      <c r="AB77">
        <v>1066.4036762198048</v>
      </c>
      <c r="AC77">
        <v>79.713233947753906</v>
      </c>
      <c r="AD77">
        <v>363.62859664664575</v>
      </c>
      <c r="AE77">
        <v>79.713233947753906</v>
      </c>
      <c r="AF77">
        <v>285.85719778190105</v>
      </c>
      <c r="AG77">
        <v>79.743598937988281</v>
      </c>
      <c r="AH77">
        <v>-8229.1865587732755</v>
      </c>
      <c r="AI77">
        <v>79.743598937988281</v>
      </c>
      <c r="AJ77">
        <v>-9378.8496388541244</v>
      </c>
      <c r="AK77">
        <v>79.722824096679688</v>
      </c>
      <c r="AL77">
        <v>-13630.522461185028</v>
      </c>
      <c r="AM77">
        <v>79.722824096679688</v>
      </c>
      <c r="AN77">
        <v>-13433.614820108036</v>
      </c>
      <c r="AO77">
        <v>79.706939697265625</v>
      </c>
      <c r="AP77">
        <v>1786.8104991241853</v>
      </c>
      <c r="AQ77">
        <v>79.706939697265625</v>
      </c>
      <c r="AR77">
        <v>1891.0537980855006</v>
      </c>
      <c r="AS77">
        <v>79.713233947753906</v>
      </c>
      <c r="AT77">
        <v>-2026.6425858868024</v>
      </c>
      <c r="AU77">
        <v>79.713233947753906</v>
      </c>
      <c r="AV77">
        <v>-349.63706774469756</v>
      </c>
      <c r="AW77">
        <v>79.743598937988281</v>
      </c>
      <c r="AX77">
        <v>-8149.9531071719684</v>
      </c>
      <c r="AY77">
        <v>79.743598937988281</v>
      </c>
      <c r="AZ77">
        <v>-7288.6119508791453</v>
      </c>
      <c r="BA77">
        <v>79.722824096679688</v>
      </c>
      <c r="BB77">
        <v>-10577.477449700957</v>
      </c>
      <c r="BC77">
        <v>79.722824096679688</v>
      </c>
      <c r="BD77">
        <v>-10446.551240780922</v>
      </c>
      <c r="BE77">
        <v>79.706939697265625</v>
      </c>
      <c r="BF77">
        <v>-2847.7120697752907</v>
      </c>
      <c r="BG77">
        <v>79.706939697265625</v>
      </c>
      <c r="BH77">
        <v>-2719.3820791148974</v>
      </c>
      <c r="BI77">
        <v>79.713233947753906</v>
      </c>
      <c r="BJ77">
        <v>-3755.5736770236836</v>
      </c>
      <c r="BK77">
        <v>79.713233947753906</v>
      </c>
      <c r="BL77">
        <v>-5425.7182462089695</v>
      </c>
      <c r="BM77">
        <v>79.743598937988281</v>
      </c>
      <c r="BN77">
        <v>-10824.591271610523</v>
      </c>
      <c r="BO77">
        <v>79.743598937988281</v>
      </c>
      <c r="BP77">
        <v>-10225.888265049565</v>
      </c>
      <c r="BQ77">
        <v>79.722824096679688</v>
      </c>
      <c r="BR77">
        <v>-16287.361504923087</v>
      </c>
      <c r="BS77">
        <v>79.722824096679688</v>
      </c>
      <c r="BT77">
        <v>-16101.005176260907</v>
      </c>
      <c r="BU77">
        <v>79.706939697265625</v>
      </c>
      <c r="BV77">
        <v>3169.3053461816453</v>
      </c>
      <c r="BW77">
        <v>79.706939697265625</v>
      </c>
      <c r="BX77">
        <v>2417.1763368323882</v>
      </c>
      <c r="BY77">
        <v>79.713233947753906</v>
      </c>
      <c r="BZ77">
        <v>-5354.0133034797764</v>
      </c>
      <c r="CA77">
        <v>79.713233947753906</v>
      </c>
      <c r="CB77">
        <v>-5857.1833218899992</v>
      </c>
      <c r="CC77">
        <v>79.743598937988281</v>
      </c>
      <c r="CD77">
        <v>-10837.022609861953</v>
      </c>
      <c r="CE77">
        <v>79.743598937988281</v>
      </c>
      <c r="CF77">
        <v>-10836.011182016169</v>
      </c>
      <c r="CG77">
        <v>79.722824096679688</v>
      </c>
      <c r="CH77">
        <v>-12853.637318573936</v>
      </c>
      <c r="CI77">
        <v>79.722824096679688</v>
      </c>
      <c r="CJ77">
        <v>-11192.879905920912</v>
      </c>
      <c r="CK77">
        <v>79.706939697265625</v>
      </c>
      <c r="CL77">
        <v>-2319.8079632062872</v>
      </c>
      <c r="CM77">
        <v>79.706939697265625</v>
      </c>
      <c r="CN77">
        <v>-7037.5277821838099</v>
      </c>
      <c r="CO77">
        <v>79.713233947753906</v>
      </c>
      <c r="CP77">
        <v>-9252.5075400171918</v>
      </c>
      <c r="CQ77">
        <v>79.713233947753906</v>
      </c>
      <c r="CR77">
        <v>-10526.981066444045</v>
      </c>
    </row>
    <row r="78" spans="1:96" x14ac:dyDescent="0.2">
      <c r="A78">
        <v>79.875251770019531</v>
      </c>
      <c r="B78">
        <v>1066.9823474207078</v>
      </c>
      <c r="C78">
        <v>79.875251770019531</v>
      </c>
      <c r="D78">
        <v>364.02274315532668</v>
      </c>
      <c r="E78">
        <v>79.854202270507812</v>
      </c>
      <c r="F78">
        <v>1032.2787541129564</v>
      </c>
      <c r="G78">
        <v>79.854202270507812</v>
      </c>
      <c r="H78">
        <v>214.5660773773343</v>
      </c>
      <c r="I78">
        <v>79.838111877441406</v>
      </c>
      <c r="J78">
        <v>3793.4787309508538</v>
      </c>
      <c r="K78">
        <v>79.838111877441406</v>
      </c>
      <c r="L78">
        <v>5078.4836224969622</v>
      </c>
      <c r="M78">
        <v>79.844490051269531</v>
      </c>
      <c r="N78">
        <v>3775.8321205854372</v>
      </c>
      <c r="O78">
        <v>79.844490051269531</v>
      </c>
      <c r="P78">
        <v>951.20462411729386</v>
      </c>
      <c r="Q78">
        <v>79.875251770019531</v>
      </c>
      <c r="R78">
        <v>253.51719490178039</v>
      </c>
      <c r="S78">
        <v>79.875251770019531</v>
      </c>
      <c r="T78">
        <v>27.108890462784984</v>
      </c>
      <c r="U78">
        <v>79.854202270507812</v>
      </c>
      <c r="V78">
        <v>138.1426243811793</v>
      </c>
      <c r="W78">
        <v>79.854202270507812</v>
      </c>
      <c r="X78">
        <v>-384.95013618344183</v>
      </c>
      <c r="Y78">
        <v>79.838111877441406</v>
      </c>
      <c r="Z78">
        <v>2466.6254139015764</v>
      </c>
      <c r="AA78">
        <v>79.838111877441406</v>
      </c>
      <c r="AB78">
        <v>1160.253278104934</v>
      </c>
      <c r="AC78">
        <v>79.844490051269531</v>
      </c>
      <c r="AD78">
        <v>579.82022605054226</v>
      </c>
      <c r="AE78">
        <v>79.844490051269531</v>
      </c>
      <c r="AF78">
        <v>240.82291317027557</v>
      </c>
      <c r="AG78">
        <v>79.875251770019531</v>
      </c>
      <c r="AH78">
        <v>-8123.4281395508297</v>
      </c>
      <c r="AI78">
        <v>79.875251770019531</v>
      </c>
      <c r="AJ78">
        <v>-9157.9604869090035</v>
      </c>
      <c r="AK78">
        <v>79.854202270507812</v>
      </c>
      <c r="AL78">
        <v>-13655.106454675421</v>
      </c>
      <c r="AM78">
        <v>79.854202270507812</v>
      </c>
      <c r="AN78">
        <v>-13551.412418884473</v>
      </c>
      <c r="AO78">
        <v>79.838111877441406</v>
      </c>
      <c r="AP78">
        <v>2651.751095137035</v>
      </c>
      <c r="AQ78">
        <v>79.838111877441406</v>
      </c>
      <c r="AR78">
        <v>2657.9303900119703</v>
      </c>
      <c r="AS78">
        <v>79.844490051269531</v>
      </c>
      <c r="AT78">
        <v>-1302.4229614366195</v>
      </c>
      <c r="AU78">
        <v>79.844490051269531</v>
      </c>
      <c r="AV78">
        <v>109.4427390548808</v>
      </c>
      <c r="AW78">
        <v>79.875251770019531</v>
      </c>
      <c r="AX78">
        <v>-8272.0001574483395</v>
      </c>
      <c r="AY78">
        <v>79.875251770019531</v>
      </c>
      <c r="AZ78">
        <v>-7514.9817101306326</v>
      </c>
      <c r="BA78">
        <v>79.854202270507812</v>
      </c>
      <c r="BB78">
        <v>-10904.10895185906</v>
      </c>
      <c r="BC78">
        <v>79.854202270507812</v>
      </c>
      <c r="BD78">
        <v>-10894.855253493173</v>
      </c>
      <c r="BE78">
        <v>79.838111877441406</v>
      </c>
      <c r="BF78">
        <v>-2512.0048349960198</v>
      </c>
      <c r="BG78">
        <v>79.838111877441406</v>
      </c>
      <c r="BH78">
        <v>-2195.4636866860164</v>
      </c>
      <c r="BI78">
        <v>79.844490051269531</v>
      </c>
      <c r="BJ78">
        <v>-4043.1347198913863</v>
      </c>
      <c r="BK78">
        <v>79.844490051269531</v>
      </c>
      <c r="BL78">
        <v>-5352.9328801508964</v>
      </c>
      <c r="BM78">
        <v>79.875251770019531</v>
      </c>
      <c r="BN78">
        <v>-10761.702888561951</v>
      </c>
      <c r="BO78">
        <v>79.875251770019531</v>
      </c>
      <c r="BP78">
        <v>-10222.41840605202</v>
      </c>
      <c r="BQ78">
        <v>79.854202270507812</v>
      </c>
      <c r="BR78">
        <v>-16432.102218469649</v>
      </c>
      <c r="BS78">
        <v>79.854202270507812</v>
      </c>
      <c r="BT78">
        <v>-16554.716730058921</v>
      </c>
      <c r="BU78">
        <v>79.838111877441406</v>
      </c>
      <c r="BV78">
        <v>3764.5224326114403</v>
      </c>
      <c r="BW78">
        <v>79.838111877441406</v>
      </c>
      <c r="BX78">
        <v>3343.8311349027208</v>
      </c>
      <c r="BY78">
        <v>79.844490051269531</v>
      </c>
      <c r="BZ78">
        <v>-4967.751602794815</v>
      </c>
      <c r="CA78">
        <v>79.844490051269531</v>
      </c>
      <c r="CB78">
        <v>-5290.9727176447923</v>
      </c>
      <c r="CC78">
        <v>79.875251770019531</v>
      </c>
      <c r="CD78">
        <v>-11345.145370683269</v>
      </c>
      <c r="CE78">
        <v>79.875251770019531</v>
      </c>
      <c r="CF78">
        <v>-10861.500045140652</v>
      </c>
      <c r="CG78">
        <v>79.854202270507812</v>
      </c>
      <c r="CH78">
        <v>-13014.353482638166</v>
      </c>
      <c r="CI78">
        <v>79.854202270507812</v>
      </c>
      <c r="CJ78">
        <v>-11672.7339270909</v>
      </c>
      <c r="CK78">
        <v>79.838111877441406</v>
      </c>
      <c r="CL78">
        <v>-1689.02746313854</v>
      </c>
      <c r="CM78">
        <v>79.838111877441406</v>
      </c>
      <c r="CN78">
        <v>-6375.6611458927655</v>
      </c>
      <c r="CO78">
        <v>79.844490051269531</v>
      </c>
      <c r="CP78">
        <v>-9404.7567190824921</v>
      </c>
      <c r="CQ78">
        <v>79.844490051269531</v>
      </c>
      <c r="CR78">
        <v>-10336.487650316456</v>
      </c>
    </row>
    <row r="79" spans="1:96" x14ac:dyDescent="0.2">
      <c r="A79">
        <v>80.006912231445312</v>
      </c>
      <c r="B79">
        <v>1212.0898504890647</v>
      </c>
      <c r="C79">
        <v>80.006912231445312</v>
      </c>
      <c r="D79">
        <v>294.83851555003457</v>
      </c>
      <c r="E79">
        <v>79.985580444335938</v>
      </c>
      <c r="F79">
        <v>950.3215487554462</v>
      </c>
      <c r="G79">
        <v>79.985580444335938</v>
      </c>
      <c r="H79">
        <v>339.31753876245239</v>
      </c>
      <c r="I79">
        <v>79.969276428222656</v>
      </c>
      <c r="J79">
        <v>3631.404123692002</v>
      </c>
      <c r="K79">
        <v>79.969276428222656</v>
      </c>
      <c r="L79">
        <v>5273.3105154374571</v>
      </c>
      <c r="M79">
        <v>79.975746154785156</v>
      </c>
      <c r="N79">
        <v>4031.755254474956</v>
      </c>
      <c r="O79">
        <v>79.975746154785156</v>
      </c>
      <c r="P79">
        <v>999.99826378899888</v>
      </c>
      <c r="Q79">
        <v>80.006912231445312</v>
      </c>
      <c r="R79">
        <v>420.59462725753974</v>
      </c>
      <c r="S79">
        <v>80.006912231445312</v>
      </c>
      <c r="T79">
        <v>48.119754504824868</v>
      </c>
      <c r="U79">
        <v>79.985580444335938</v>
      </c>
      <c r="V79">
        <v>297.39842998588483</v>
      </c>
      <c r="W79">
        <v>79.985580444335938</v>
      </c>
      <c r="X79">
        <v>-368.6598266196379</v>
      </c>
      <c r="Y79">
        <v>79.969276428222656</v>
      </c>
      <c r="Z79">
        <v>2602.6393592436289</v>
      </c>
      <c r="AA79">
        <v>79.969276428222656</v>
      </c>
      <c r="AB79">
        <v>1407.8968577412816</v>
      </c>
      <c r="AC79">
        <v>79.975746154785156</v>
      </c>
      <c r="AD79">
        <v>845.60205018512352</v>
      </c>
      <c r="AE79">
        <v>79.975746154785156</v>
      </c>
      <c r="AF79">
        <v>182.70388160074799</v>
      </c>
      <c r="AG79">
        <v>80.006912231445312</v>
      </c>
      <c r="AH79">
        <v>-8039.1186732929636</v>
      </c>
      <c r="AI79">
        <v>80.006912231445312</v>
      </c>
      <c r="AJ79">
        <v>-8822.979897801888</v>
      </c>
      <c r="AK79">
        <v>79.985580444335938</v>
      </c>
      <c r="AL79">
        <v>-13528.770794260417</v>
      </c>
      <c r="AM79">
        <v>79.985580444335938</v>
      </c>
      <c r="AN79">
        <v>-13456.375525687108</v>
      </c>
      <c r="AO79">
        <v>79.969276428222656</v>
      </c>
      <c r="AP79">
        <v>3473.2792993733747</v>
      </c>
      <c r="AQ79">
        <v>79.969276428222656</v>
      </c>
      <c r="AR79">
        <v>3372.8833558652987</v>
      </c>
      <c r="AS79">
        <v>79.975746154785156</v>
      </c>
      <c r="AT79">
        <v>-646.73043314063398</v>
      </c>
      <c r="AU79">
        <v>79.975746154785156</v>
      </c>
      <c r="AV79">
        <v>478.48227132007014</v>
      </c>
      <c r="AW79">
        <v>80.006912231445312</v>
      </c>
      <c r="AX79">
        <v>-8312.2073626641795</v>
      </c>
      <c r="AY79">
        <v>80.006912231445312</v>
      </c>
      <c r="AZ79">
        <v>-7686.7675871933752</v>
      </c>
      <c r="BA79">
        <v>79.985580444335938</v>
      </c>
      <c r="BB79">
        <v>-11127.877839432258</v>
      </c>
      <c r="BC79">
        <v>79.985580444335938</v>
      </c>
      <c r="BD79">
        <v>-11263.181702899543</v>
      </c>
      <c r="BE79">
        <v>79.969276428222656</v>
      </c>
      <c r="BF79">
        <v>-1979.3055195299312</v>
      </c>
      <c r="BG79">
        <v>79.969276428222656</v>
      </c>
      <c r="BH79">
        <v>-1580.2482915573273</v>
      </c>
      <c r="BI79">
        <v>79.975746154785156</v>
      </c>
      <c r="BJ79">
        <v>-4259.8530590980808</v>
      </c>
      <c r="BK79">
        <v>79.975746154785156</v>
      </c>
      <c r="BL79">
        <v>-5075.1605275636248</v>
      </c>
      <c r="BM79">
        <v>80.006912231445312</v>
      </c>
      <c r="BN79">
        <v>-10524.121757189088</v>
      </c>
      <c r="BO79">
        <v>80.006912231445312</v>
      </c>
      <c r="BP79">
        <v>-10182.810443492548</v>
      </c>
      <c r="BQ79">
        <v>79.985580444335938</v>
      </c>
      <c r="BR79">
        <v>-16522.997942070127</v>
      </c>
      <c r="BS79">
        <v>79.985580444335938</v>
      </c>
      <c r="BT79">
        <v>-16820.022115263855</v>
      </c>
      <c r="BU79">
        <v>79.969276428222656</v>
      </c>
      <c r="BV79">
        <v>4263.5803855729318</v>
      </c>
      <c r="BW79">
        <v>79.969276428222656</v>
      </c>
      <c r="BX79">
        <v>4188.8870864979544</v>
      </c>
      <c r="BY79">
        <v>79.975746154785156</v>
      </c>
      <c r="BZ79">
        <v>-4421.2867037742253</v>
      </c>
      <c r="CA79">
        <v>79.975746154785156</v>
      </c>
      <c r="CB79">
        <v>-4485.4871282727836</v>
      </c>
      <c r="CC79">
        <v>80.006912231445312</v>
      </c>
      <c r="CD79">
        <v>-11698.597290443708</v>
      </c>
      <c r="CE79">
        <v>80.006912231445312</v>
      </c>
      <c r="CF79">
        <v>-10985.907504318646</v>
      </c>
      <c r="CG79">
        <v>79.985580444335938</v>
      </c>
      <c r="CH79">
        <v>-13185.190537981282</v>
      </c>
      <c r="CI79">
        <v>79.985580444335938</v>
      </c>
      <c r="CJ79">
        <v>-12304.441324870088</v>
      </c>
      <c r="CK79">
        <v>79.969276428222656</v>
      </c>
      <c r="CL79">
        <v>-988.55911277851555</v>
      </c>
      <c r="CM79">
        <v>79.969276428222656</v>
      </c>
      <c r="CN79">
        <v>-5578.5231999457319</v>
      </c>
      <c r="CO79">
        <v>79.975746154785156</v>
      </c>
      <c r="CP79">
        <v>-9373.4050877335685</v>
      </c>
      <c r="CQ79">
        <v>79.975746154785156</v>
      </c>
      <c r="CR79">
        <v>-10109.851451255148</v>
      </c>
    </row>
    <row r="80" spans="1:96" x14ac:dyDescent="0.2">
      <c r="A80">
        <v>80.138565063476562</v>
      </c>
      <c r="B80">
        <v>1384.478437976336</v>
      </c>
      <c r="C80">
        <v>80.138565063476562</v>
      </c>
      <c r="D80">
        <v>224.34839257376279</v>
      </c>
      <c r="E80">
        <v>80.116950988769531</v>
      </c>
      <c r="F80">
        <v>821.21873108044929</v>
      </c>
      <c r="G80">
        <v>80.116950988769531</v>
      </c>
      <c r="H80">
        <v>446.43193587603673</v>
      </c>
      <c r="I80">
        <v>80.100440979003906</v>
      </c>
      <c r="J80">
        <v>3514.2975336937234</v>
      </c>
      <c r="K80">
        <v>80.100440979003906</v>
      </c>
      <c r="L80">
        <v>5296.6853621694318</v>
      </c>
      <c r="M80">
        <v>80.107002258300781</v>
      </c>
      <c r="N80">
        <v>4287.7873488560217</v>
      </c>
      <c r="O80">
        <v>80.107002258300781</v>
      </c>
      <c r="P80">
        <v>1119.1456011947812</v>
      </c>
      <c r="Q80">
        <v>80.138565063476562</v>
      </c>
      <c r="R80">
        <v>575.27953164227392</v>
      </c>
      <c r="S80">
        <v>80.138565063476562</v>
      </c>
      <c r="T80">
        <v>109.25881798742012</v>
      </c>
      <c r="U80">
        <v>80.116950988769531</v>
      </c>
      <c r="V80">
        <v>450.16260932352088</v>
      </c>
      <c r="W80">
        <v>80.116950988769531</v>
      </c>
      <c r="X80">
        <v>-240.92694798963657</v>
      </c>
      <c r="Y80">
        <v>80.100440979003906</v>
      </c>
      <c r="Z80">
        <v>2811.1906968109506</v>
      </c>
      <c r="AA80">
        <v>80.100440979003906</v>
      </c>
      <c r="AB80">
        <v>1786.0782193350678</v>
      </c>
      <c r="AC80">
        <v>80.107002258300781</v>
      </c>
      <c r="AD80">
        <v>1110.9488620003103</v>
      </c>
      <c r="AE80">
        <v>80.107002258300781</v>
      </c>
      <c r="AF80">
        <v>211.46627143296791</v>
      </c>
      <c r="AG80">
        <v>80.138565063476562</v>
      </c>
      <c r="AH80">
        <v>-7951.4691213586048</v>
      </c>
      <c r="AI80">
        <v>80.138565063476562</v>
      </c>
      <c r="AJ80">
        <v>-8398.2259726705452</v>
      </c>
      <c r="AK80">
        <v>80.116950988769531</v>
      </c>
      <c r="AL80">
        <v>-13250.094384964497</v>
      </c>
      <c r="AM80">
        <v>80.116950988769531</v>
      </c>
      <c r="AN80">
        <v>-13237.919039749846</v>
      </c>
      <c r="AO80">
        <v>80.100440979003906</v>
      </c>
      <c r="AP80">
        <v>4252.4406023163319</v>
      </c>
      <c r="AQ80">
        <v>80.100440979003906</v>
      </c>
      <c r="AR80">
        <v>4056.8013590200135</v>
      </c>
      <c r="AS80">
        <v>80.107002258300781</v>
      </c>
      <c r="AT80">
        <v>-85.573115342718665</v>
      </c>
      <c r="AU80">
        <v>80.107002258300781</v>
      </c>
      <c r="AV80">
        <v>809.34236904593126</v>
      </c>
      <c r="AW80">
        <v>80.138565063476562</v>
      </c>
      <c r="AX80">
        <v>-8216.00935482356</v>
      </c>
      <c r="AY80">
        <v>80.138565063476562</v>
      </c>
      <c r="AZ80">
        <v>-7796.4523706569089</v>
      </c>
      <c r="BA80">
        <v>80.116950988769531</v>
      </c>
      <c r="BB80">
        <v>-11292.101243780256</v>
      </c>
      <c r="BC80">
        <v>80.116950988769531</v>
      </c>
      <c r="BD80">
        <v>-11534.140193820574</v>
      </c>
      <c r="BE80">
        <v>80.100440979003906</v>
      </c>
      <c r="BF80">
        <v>-1220.6231313227108</v>
      </c>
      <c r="BG80">
        <v>80.100440979003906</v>
      </c>
      <c r="BH80">
        <v>-888.20819219497935</v>
      </c>
      <c r="BI80">
        <v>80.107002258300781</v>
      </c>
      <c r="BJ80">
        <v>-4341.4407917384669</v>
      </c>
      <c r="BK80">
        <v>80.107002258300781</v>
      </c>
      <c r="BL80">
        <v>-4690.5100914883951</v>
      </c>
      <c r="BM80">
        <v>80.138565063476562</v>
      </c>
      <c r="BN80">
        <v>-10165.492901124206</v>
      </c>
      <c r="BO80">
        <v>80.138565063476562</v>
      </c>
      <c r="BP80">
        <v>-10140.130200613654</v>
      </c>
      <c r="BQ80">
        <v>80.116950988769531</v>
      </c>
      <c r="BR80">
        <v>-16664.578466264837</v>
      </c>
      <c r="BS80">
        <v>80.116950988769531</v>
      </c>
      <c r="BT80">
        <v>-16933.466816423534</v>
      </c>
      <c r="BU80">
        <v>80.100440979003906</v>
      </c>
      <c r="BV80">
        <v>4665.561800190786</v>
      </c>
      <c r="BW80">
        <v>80.100440979003906</v>
      </c>
      <c r="BX80">
        <v>4855.2170656966482</v>
      </c>
      <c r="BY80">
        <v>80.107002258300781</v>
      </c>
      <c r="BZ80">
        <v>-3763.514403336696</v>
      </c>
      <c r="CA80">
        <v>80.107002258300781</v>
      </c>
      <c r="CB80">
        <v>-3568.6042526637175</v>
      </c>
      <c r="CC80">
        <v>80.138565063476562</v>
      </c>
      <c r="CD80">
        <v>-11940.798438208236</v>
      </c>
      <c r="CE80">
        <v>80.138565063476562</v>
      </c>
      <c r="CF80">
        <v>-11167.700291854329</v>
      </c>
      <c r="CG80">
        <v>80.116950988769531</v>
      </c>
      <c r="CH80">
        <v>-13447.413573708531</v>
      </c>
      <c r="CI80">
        <v>80.116950988769531</v>
      </c>
      <c r="CJ80">
        <v>-12979.598448291836</v>
      </c>
      <c r="CK80">
        <v>80.100440979003906</v>
      </c>
      <c r="CL80">
        <v>-249.08303249051096</v>
      </c>
      <c r="CM80">
        <v>80.100440979003906</v>
      </c>
      <c r="CN80">
        <v>-4663.5610881844041</v>
      </c>
      <c r="CO80">
        <v>80.107002258300781</v>
      </c>
      <c r="CP80">
        <v>-9111.0264636472275</v>
      </c>
      <c r="CQ80">
        <v>80.107002258300781</v>
      </c>
      <c r="CR80">
        <v>-9800.9099971568066</v>
      </c>
    </row>
    <row r="81" spans="1:96" x14ac:dyDescent="0.2">
      <c r="A81">
        <v>80.270217895507812</v>
      </c>
      <c r="B81">
        <v>1620.4004726576513</v>
      </c>
      <c r="C81">
        <v>80.270217895507812</v>
      </c>
      <c r="D81">
        <v>190.43024995658016</v>
      </c>
      <c r="E81">
        <v>80.248329162597656</v>
      </c>
      <c r="F81">
        <v>721.99869881573431</v>
      </c>
      <c r="G81">
        <v>80.248329162597656</v>
      </c>
      <c r="H81">
        <v>513.09512881929004</v>
      </c>
      <c r="I81">
        <v>80.231613159179688</v>
      </c>
      <c r="J81">
        <v>3436.4500548762226</v>
      </c>
      <c r="K81">
        <v>80.231613159179688</v>
      </c>
      <c r="L81">
        <v>5175.1739788582927</v>
      </c>
      <c r="M81">
        <v>80.238258361816406</v>
      </c>
      <c r="N81">
        <v>4463.2406556944188</v>
      </c>
      <c r="O81">
        <v>80.238258361816406</v>
      </c>
      <c r="P81">
        <v>1229.5021105309861</v>
      </c>
      <c r="Q81">
        <v>80.270217895507812</v>
      </c>
      <c r="R81">
        <v>704.05853069170416</v>
      </c>
      <c r="S81">
        <v>80.270217895507812</v>
      </c>
      <c r="T81">
        <v>194.44117433198335</v>
      </c>
      <c r="U81">
        <v>80.248329162597656</v>
      </c>
      <c r="V81">
        <v>574.89658549619344</v>
      </c>
      <c r="W81">
        <v>80.248329162597656</v>
      </c>
      <c r="X81">
        <v>-54.157582474161245</v>
      </c>
      <c r="Y81">
        <v>80.231613159179688</v>
      </c>
      <c r="Z81">
        <v>3094.1680407922868</v>
      </c>
      <c r="AA81">
        <v>80.231613159179688</v>
      </c>
      <c r="AB81">
        <v>2232.9801002779823</v>
      </c>
      <c r="AC81">
        <v>80.238258361816406</v>
      </c>
      <c r="AD81">
        <v>1325.9053865295791</v>
      </c>
      <c r="AE81">
        <v>80.238258361816406</v>
      </c>
      <c r="AF81">
        <v>364.39621072544105</v>
      </c>
      <c r="AG81">
        <v>80.270217895507812</v>
      </c>
      <c r="AH81">
        <v>-7849.5218786422047</v>
      </c>
      <c r="AI81">
        <v>80.270217895507812</v>
      </c>
      <c r="AJ81">
        <v>-7921.7468997823235</v>
      </c>
      <c r="AK81">
        <v>80.248329162597656</v>
      </c>
      <c r="AL81">
        <v>-12862.801400682176</v>
      </c>
      <c r="AM81">
        <v>80.248329162597656</v>
      </c>
      <c r="AN81">
        <v>-12975.899388785605</v>
      </c>
      <c r="AO81">
        <v>80.231613159179688</v>
      </c>
      <c r="AP81">
        <v>4985.9908156285092</v>
      </c>
      <c r="AQ81">
        <v>80.231613159179688</v>
      </c>
      <c r="AR81">
        <v>4725.7365181327332</v>
      </c>
      <c r="AS81">
        <v>80.238258361816406</v>
      </c>
      <c r="AT81">
        <v>366.75159637334582</v>
      </c>
      <c r="AU81">
        <v>80.238258361816406</v>
      </c>
      <c r="AV81">
        <v>1154.0320814621227</v>
      </c>
      <c r="AW81">
        <v>80.270217895507812</v>
      </c>
      <c r="AX81">
        <v>-7982.9511194460501</v>
      </c>
      <c r="AY81">
        <v>80.270217895507812</v>
      </c>
      <c r="AZ81">
        <v>-7849.262551578584</v>
      </c>
      <c r="BA81">
        <v>80.248329162597656</v>
      </c>
      <c r="BB81">
        <v>-11423.052224408952</v>
      </c>
      <c r="BC81">
        <v>80.248329162597656</v>
      </c>
      <c r="BD81">
        <v>-11717.369007652422</v>
      </c>
      <c r="BE81">
        <v>80.231613159179688</v>
      </c>
      <c r="BF81">
        <v>-266.58044645110931</v>
      </c>
      <c r="BG81">
        <v>80.231613159179688</v>
      </c>
      <c r="BH81">
        <v>-145.60135540923511</v>
      </c>
      <c r="BI81">
        <v>80.238258361816406</v>
      </c>
      <c r="BJ81">
        <v>-4249.6804768357688</v>
      </c>
      <c r="BK81">
        <v>80.238258361816406</v>
      </c>
      <c r="BL81">
        <v>-4299.1218845002149</v>
      </c>
      <c r="BM81">
        <v>80.270217895507812</v>
      </c>
      <c r="BN81">
        <v>-9807.6953534491622</v>
      </c>
      <c r="BO81">
        <v>80.270217895507812</v>
      </c>
      <c r="BP81">
        <v>-10126.187189409247</v>
      </c>
      <c r="BQ81">
        <v>80.248329162597656</v>
      </c>
      <c r="BR81">
        <v>-16906.370079154818</v>
      </c>
      <c r="BS81">
        <v>80.248329162597656</v>
      </c>
      <c r="BT81">
        <v>-16884.099558402755</v>
      </c>
      <c r="BU81">
        <v>80.231613159179688</v>
      </c>
      <c r="BV81">
        <v>4960.4707328814111</v>
      </c>
      <c r="BW81">
        <v>80.231613159179688</v>
      </c>
      <c r="BX81">
        <v>5267.7091396420583</v>
      </c>
      <c r="BY81">
        <v>80.238258361816406</v>
      </c>
      <c r="BZ81">
        <v>-3077.3228549301712</v>
      </c>
      <c r="CA81">
        <v>80.238258361816406</v>
      </c>
      <c r="CB81">
        <v>-2716.9519757644885</v>
      </c>
      <c r="CC81">
        <v>80.270217895507812</v>
      </c>
      <c r="CD81">
        <v>-12112.52745910766</v>
      </c>
      <c r="CE81">
        <v>80.270217895507812</v>
      </c>
      <c r="CF81">
        <v>-11385.547936788753</v>
      </c>
      <c r="CG81">
        <v>80.248329162597656</v>
      </c>
      <c r="CH81">
        <v>-13808.201310405144</v>
      </c>
      <c r="CI81">
        <v>80.248329162597656</v>
      </c>
      <c r="CJ81">
        <v>-13605.770160709028</v>
      </c>
      <c r="CK81">
        <v>80.231613159179688</v>
      </c>
      <c r="CL81">
        <v>482.55627555400133</v>
      </c>
      <c r="CM81">
        <v>80.231613159179688</v>
      </c>
      <c r="CN81">
        <v>-3662.8511541963526</v>
      </c>
      <c r="CO81">
        <v>80.238258361816406</v>
      </c>
      <c r="CP81">
        <v>-8606.5932224802236</v>
      </c>
      <c r="CQ81">
        <v>80.238258361816406</v>
      </c>
      <c r="CR81">
        <v>-9341.446259317454</v>
      </c>
    </row>
    <row r="82" spans="1:96" x14ac:dyDescent="0.2">
      <c r="A82">
        <v>80.401878356933594</v>
      </c>
      <c r="B82">
        <v>1931.6344836574935</v>
      </c>
      <c r="C82">
        <v>80.401878356933594</v>
      </c>
      <c r="D82">
        <v>198.42754648125356</v>
      </c>
      <c r="E82">
        <v>80.379707336425781</v>
      </c>
      <c r="F82">
        <v>698.88030433124914</v>
      </c>
      <c r="G82">
        <v>80.379707336425781</v>
      </c>
      <c r="H82">
        <v>536.77511136116482</v>
      </c>
      <c r="I82">
        <v>80.362777709960938</v>
      </c>
      <c r="J82">
        <v>3395.7531163917738</v>
      </c>
      <c r="K82">
        <v>80.362777709960938</v>
      </c>
      <c r="L82">
        <v>4984.9989649943273</v>
      </c>
      <c r="M82">
        <v>80.369514465332031</v>
      </c>
      <c r="N82">
        <v>4506.0983424426304</v>
      </c>
      <c r="O82">
        <v>80.369514465332031</v>
      </c>
      <c r="P82">
        <v>1263.3758805017642</v>
      </c>
      <c r="Q82">
        <v>80.401878356933594</v>
      </c>
      <c r="R82">
        <v>787.72135808914163</v>
      </c>
      <c r="S82">
        <v>80.401878356933594</v>
      </c>
      <c r="T82">
        <v>285.13271995449713</v>
      </c>
      <c r="U82">
        <v>80.379707336425781</v>
      </c>
      <c r="V82">
        <v>635.03422859361945</v>
      </c>
      <c r="W82">
        <v>80.379707336425781</v>
      </c>
      <c r="X82">
        <v>109.66937320190027</v>
      </c>
      <c r="Y82">
        <v>80.362777709960938</v>
      </c>
      <c r="Z82">
        <v>3427.2820663532148</v>
      </c>
      <c r="AA82">
        <v>80.362777709960938</v>
      </c>
      <c r="AB82">
        <v>2661.290465265196</v>
      </c>
      <c r="AC82">
        <v>80.369514465332031</v>
      </c>
      <c r="AD82">
        <v>1446.4769097705721</v>
      </c>
      <c r="AE82">
        <v>80.369514465332031</v>
      </c>
      <c r="AF82">
        <v>602.29900939729851</v>
      </c>
      <c r="AG82">
        <v>80.401878356933594</v>
      </c>
      <c r="AH82">
        <v>-7727.4797619074088</v>
      </c>
      <c r="AI82">
        <v>80.401878356933594</v>
      </c>
      <c r="AJ82">
        <v>-7434.8254799975621</v>
      </c>
      <c r="AK82">
        <v>80.379707336425781</v>
      </c>
      <c r="AL82">
        <v>-12441.357836886469</v>
      </c>
      <c r="AM82">
        <v>80.379707336425781</v>
      </c>
      <c r="AN82">
        <v>-12740.044318213186</v>
      </c>
      <c r="AO82">
        <v>80.362777709960938</v>
      </c>
      <c r="AP82">
        <v>5657.839952407332</v>
      </c>
      <c r="AQ82">
        <v>80.362777709960938</v>
      </c>
      <c r="AR82">
        <v>5361.740064289057</v>
      </c>
      <c r="AS82">
        <v>80.369514465332031</v>
      </c>
      <c r="AT82">
        <v>715.15702672945918</v>
      </c>
      <c r="AU82">
        <v>80.369514465332031</v>
      </c>
      <c r="AV82">
        <v>1533.8571061255498</v>
      </c>
      <c r="AW82">
        <v>80.401878356933594</v>
      </c>
      <c r="AX82">
        <v>-7669.003582590587</v>
      </c>
      <c r="AY82">
        <v>80.401878356933594</v>
      </c>
      <c r="AZ82">
        <v>-7855.7880389119746</v>
      </c>
      <c r="BA82">
        <v>80.379707336425781</v>
      </c>
      <c r="BB82">
        <v>-11588.755187522824</v>
      </c>
      <c r="BC82">
        <v>80.379707336425781</v>
      </c>
      <c r="BD82">
        <v>-11853.76314237238</v>
      </c>
      <c r="BE82">
        <v>80.362777709960938</v>
      </c>
      <c r="BF82">
        <v>878.08661868296622</v>
      </c>
      <c r="BG82">
        <v>80.362777709960938</v>
      </c>
      <c r="BH82">
        <v>571.8230986009512</v>
      </c>
      <c r="BI82">
        <v>80.369514465332031</v>
      </c>
      <c r="BJ82">
        <v>-4009.7688843391516</v>
      </c>
      <c r="BK82">
        <v>80.369514465332031</v>
      </c>
      <c r="BL82">
        <v>-3942.089502643561</v>
      </c>
      <c r="BM82">
        <v>80.401878356933594</v>
      </c>
      <c r="BN82">
        <v>-9585.8348855134536</v>
      </c>
      <c r="BO82">
        <v>80.401878356933594</v>
      </c>
      <c r="BP82">
        <v>-10152.959055724292</v>
      </c>
      <c r="BQ82">
        <v>80.379707336425781</v>
      </c>
      <c r="BR82">
        <v>-17235.664626236408</v>
      </c>
      <c r="BS82">
        <v>80.379707336425781</v>
      </c>
      <c r="BT82">
        <v>-16729.833327276137</v>
      </c>
      <c r="BU82">
        <v>80.362777709960938</v>
      </c>
      <c r="BV82">
        <v>5132.4155671539047</v>
      </c>
      <c r="BW82">
        <v>80.362777709960938</v>
      </c>
      <c r="BX82">
        <v>5407.3140618296311</v>
      </c>
      <c r="BY82">
        <v>80.369514465332031</v>
      </c>
      <c r="BZ82">
        <v>-2445.0613174361788</v>
      </c>
      <c r="CA82">
        <v>80.369514465332031</v>
      </c>
      <c r="CB82">
        <v>-2087.6349298666755</v>
      </c>
      <c r="CC82">
        <v>80.401878356933594</v>
      </c>
      <c r="CD82">
        <v>-12261.664657657151</v>
      </c>
      <c r="CE82">
        <v>80.401878356933594</v>
      </c>
      <c r="CF82">
        <v>-11623.678652925948</v>
      </c>
      <c r="CG82">
        <v>80.379707336425781</v>
      </c>
      <c r="CH82">
        <v>-14309.740921929042</v>
      </c>
      <c r="CI82">
        <v>80.379707336425781</v>
      </c>
      <c r="CJ82">
        <v>-14163.099883129333</v>
      </c>
      <c r="CK82">
        <v>80.362777709960938</v>
      </c>
      <c r="CL82">
        <v>1146.0014195002441</v>
      </c>
      <c r="CM82">
        <v>80.362777709960938</v>
      </c>
      <c r="CN82">
        <v>-2564.1638119667623</v>
      </c>
      <c r="CO82">
        <v>80.369514465332031</v>
      </c>
      <c r="CP82">
        <v>-7877.8122346408491</v>
      </c>
      <c r="CQ82">
        <v>80.369514465332031</v>
      </c>
      <c r="CR82">
        <v>-8673.5245891483355</v>
      </c>
    </row>
    <row r="83" spans="1:96" x14ac:dyDescent="0.2">
      <c r="A83">
        <v>80.533531188964844</v>
      </c>
      <c r="B83">
        <v>2291.7560757190404</v>
      </c>
      <c r="C83">
        <v>80.533531188964844</v>
      </c>
      <c r="D83">
        <v>218.31848382723956</v>
      </c>
      <c r="E83">
        <v>80.511085510253906</v>
      </c>
      <c r="F83">
        <v>743.46639969057287</v>
      </c>
      <c r="G83">
        <v>80.511085510253906</v>
      </c>
      <c r="H83">
        <v>528.75021645178458</v>
      </c>
      <c r="I83">
        <v>80.493942260742188</v>
      </c>
      <c r="J83">
        <v>3409.2827003292332</v>
      </c>
      <c r="K83">
        <v>80.493942260742188</v>
      </c>
      <c r="L83">
        <v>4804.2296785017388</v>
      </c>
      <c r="M83">
        <v>80.500770568847656</v>
      </c>
      <c r="N83">
        <v>4407.6355976118721</v>
      </c>
      <c r="O83">
        <v>80.500770568847656</v>
      </c>
      <c r="P83">
        <v>1194.1448069502658</v>
      </c>
      <c r="Q83">
        <v>80.533531188964844</v>
      </c>
      <c r="R83">
        <v>807.8854296350969</v>
      </c>
      <c r="S83">
        <v>80.533531188964844</v>
      </c>
      <c r="T83">
        <v>364.16251860638613</v>
      </c>
      <c r="U83">
        <v>80.511085510253906</v>
      </c>
      <c r="V83">
        <v>599.39845139098088</v>
      </c>
      <c r="W83">
        <v>80.511085510253906</v>
      </c>
      <c r="X83">
        <v>187.52533970087643</v>
      </c>
      <c r="Y83">
        <v>80.493942260742188</v>
      </c>
      <c r="Z83">
        <v>3753.9817211319205</v>
      </c>
      <c r="AA83">
        <v>80.493942260742188</v>
      </c>
      <c r="AB83">
        <v>2985.8208363575868</v>
      </c>
      <c r="AC83">
        <v>80.500770568847656</v>
      </c>
      <c r="AD83">
        <v>1448.0003762758934</v>
      </c>
      <c r="AE83">
        <v>80.500770568847656</v>
      </c>
      <c r="AF83">
        <v>841.17103760739701</v>
      </c>
      <c r="AG83">
        <v>80.533531188964844</v>
      </c>
      <c r="AH83">
        <v>-7569.6705971645133</v>
      </c>
      <c r="AI83">
        <v>80.533531188964844</v>
      </c>
      <c r="AJ83">
        <v>-6976.1935858679935</v>
      </c>
      <c r="AK83">
        <v>80.511085510253906</v>
      </c>
      <c r="AL83">
        <v>-12080.699949344547</v>
      </c>
      <c r="AM83">
        <v>80.511085510253906</v>
      </c>
      <c r="AN83">
        <v>-12575.740431106387</v>
      </c>
      <c r="AO83">
        <v>80.493942260742188</v>
      </c>
      <c r="AP83">
        <v>6231.0719394991174</v>
      </c>
      <c r="AQ83">
        <v>80.493942260742188</v>
      </c>
      <c r="AR83">
        <v>5903.8797311798407</v>
      </c>
      <c r="AS83">
        <v>80.500770568847656</v>
      </c>
      <c r="AT83">
        <v>986.54847228863218</v>
      </c>
      <c r="AU83">
        <v>80.500770568847656</v>
      </c>
      <c r="AV83">
        <v>1922.4666655019682</v>
      </c>
      <c r="AW83">
        <v>80.533531188964844</v>
      </c>
      <c r="AX83">
        <v>-7379.2730454614721</v>
      </c>
      <c r="AY83">
        <v>80.533531188964844</v>
      </c>
      <c r="AZ83">
        <v>-7826.8161315070538</v>
      </c>
      <c r="BA83">
        <v>80.511085510253906</v>
      </c>
      <c r="BB83">
        <v>-11820.480231452966</v>
      </c>
      <c r="BC83">
        <v>80.511085510253906</v>
      </c>
      <c r="BD83">
        <v>-11972.932851772355</v>
      </c>
      <c r="BE83">
        <v>80.493942260742188</v>
      </c>
      <c r="BF83">
        <v>2000.0170030185764</v>
      </c>
      <c r="BG83">
        <v>80.493942260742188</v>
      </c>
      <c r="BH83">
        <v>1250.2603240552271</v>
      </c>
      <c r="BI83">
        <v>80.500770568847656</v>
      </c>
      <c r="BJ83">
        <v>-3657.6451191283122</v>
      </c>
      <c r="BK83">
        <v>80.500770568847656</v>
      </c>
      <c r="BL83">
        <v>-3579.0145118752698</v>
      </c>
      <c r="BM83">
        <v>80.533531188964844</v>
      </c>
      <c r="BN83">
        <v>-9586.2437911034503</v>
      </c>
      <c r="BO83">
        <v>80.533531188964844</v>
      </c>
      <c r="BP83">
        <v>-10211.296562369142</v>
      </c>
      <c r="BQ83">
        <v>80.511085510253906</v>
      </c>
      <c r="BR83">
        <v>-17574.435035017726</v>
      </c>
      <c r="BS83">
        <v>80.511085510253906</v>
      </c>
      <c r="BT83">
        <v>-16575.985793365777</v>
      </c>
      <c r="BU83">
        <v>80.493942260742188</v>
      </c>
      <c r="BV83">
        <v>5170.0253817238845</v>
      </c>
      <c r="BW83">
        <v>80.493942260742188</v>
      </c>
      <c r="BX83">
        <v>5313.8183600725897</v>
      </c>
      <c r="BY83">
        <v>80.500770568847656</v>
      </c>
      <c r="BZ83">
        <v>-1930.6260915815219</v>
      </c>
      <c r="CA83">
        <v>80.500770568847656</v>
      </c>
      <c r="CB83">
        <v>-1765.5313684021821</v>
      </c>
      <c r="CC83">
        <v>80.533531188964844</v>
      </c>
      <c r="CD83">
        <v>-12409.059656749596</v>
      </c>
      <c r="CE83">
        <v>80.533531188964844</v>
      </c>
      <c r="CF83">
        <v>-11884.227014857272</v>
      </c>
      <c r="CG83">
        <v>80.511085510253906</v>
      </c>
      <c r="CH83">
        <v>-14914.608721747689</v>
      </c>
      <c r="CI83">
        <v>80.511085510253906</v>
      </c>
      <c r="CJ83">
        <v>-14615.664514756361</v>
      </c>
      <c r="CK83">
        <v>80.493942260742188</v>
      </c>
      <c r="CL83">
        <v>1695.3766750837967</v>
      </c>
      <c r="CM83">
        <v>80.493942260742188</v>
      </c>
      <c r="CN83">
        <v>-1501.6339704403217</v>
      </c>
      <c r="CO83">
        <v>80.500770568847656</v>
      </c>
      <c r="CP83">
        <v>-6963.6795520650339</v>
      </c>
      <c r="CQ83">
        <v>80.500770568847656</v>
      </c>
      <c r="CR83">
        <v>-7780.8500923961838</v>
      </c>
    </row>
    <row r="84" spans="1:96" x14ac:dyDescent="0.2">
      <c r="A84">
        <v>80.665191650390625</v>
      </c>
      <c r="B84">
        <v>2644.3395894295436</v>
      </c>
      <c r="C84">
        <v>80.665191650390625</v>
      </c>
      <c r="D84">
        <v>208.65818407208235</v>
      </c>
      <c r="E84">
        <v>80.642463684082031</v>
      </c>
      <c r="F84">
        <v>805.73376557722258</v>
      </c>
      <c r="G84">
        <v>80.642463684082031</v>
      </c>
      <c r="H84">
        <v>505.04246683859674</v>
      </c>
      <c r="I84">
        <v>80.625106811523438</v>
      </c>
      <c r="J84">
        <v>3506.9643991294906</v>
      </c>
      <c r="K84">
        <v>80.625106811523438</v>
      </c>
      <c r="L84">
        <v>4678.3077616011542</v>
      </c>
      <c r="M84">
        <v>80.632026672363281</v>
      </c>
      <c r="N84">
        <v>4202.9352674484617</v>
      </c>
      <c r="O84">
        <v>80.632026672363281</v>
      </c>
      <c r="P84">
        <v>1042.3347229386272</v>
      </c>
      <c r="Q84">
        <v>80.665191650390625</v>
      </c>
      <c r="R84">
        <v>759.30748655234947</v>
      </c>
      <c r="S84">
        <v>80.665191650390625</v>
      </c>
      <c r="T84">
        <v>423.08023488990875</v>
      </c>
      <c r="U84">
        <v>80.642463684082031</v>
      </c>
      <c r="V84">
        <v>464.10302812084046</v>
      </c>
      <c r="W84">
        <v>80.642463684082031</v>
      </c>
      <c r="X84">
        <v>174.23202387246874</v>
      </c>
      <c r="Y84">
        <v>80.625106811523438</v>
      </c>
      <c r="Z84">
        <v>3994.4754721842728</v>
      </c>
      <c r="AA84">
        <v>80.625106811523438</v>
      </c>
      <c r="AB84">
        <v>3156.2625932946212</v>
      </c>
      <c r="AC84">
        <v>80.632026672363281</v>
      </c>
      <c r="AD84">
        <v>1339.8865804550405</v>
      </c>
      <c r="AE84">
        <v>80.632026672363281</v>
      </c>
      <c r="AF84">
        <v>1001.7661353503863</v>
      </c>
      <c r="AG84">
        <v>80.665191650390625</v>
      </c>
      <c r="AH84">
        <v>-7350.473099952811</v>
      </c>
      <c r="AI84">
        <v>80.665191650390625</v>
      </c>
      <c r="AJ84">
        <v>-6568.303444994679</v>
      </c>
      <c r="AK84">
        <v>80.642463684082031</v>
      </c>
      <c r="AL84">
        <v>-11861.920347976731</v>
      </c>
      <c r="AM84">
        <v>80.642463684082031</v>
      </c>
      <c r="AN84">
        <v>-12494.796301478535</v>
      </c>
      <c r="AO84">
        <v>80.625106811523438</v>
      </c>
      <c r="AP84">
        <v>6650.2542583218456</v>
      </c>
      <c r="AQ84">
        <v>80.625106811523438</v>
      </c>
      <c r="AR84">
        <v>6273.7306335349276</v>
      </c>
      <c r="AS84">
        <v>80.632026672363281</v>
      </c>
      <c r="AT84">
        <v>1214.6200779790815</v>
      </c>
      <c r="AU84">
        <v>80.632026672363281</v>
      </c>
      <c r="AV84">
        <v>2255.3769460364128</v>
      </c>
      <c r="AW84">
        <v>80.665191650390625</v>
      </c>
      <c r="AX84">
        <v>-7226.3012615527405</v>
      </c>
      <c r="AY84">
        <v>80.665191650390625</v>
      </c>
      <c r="AZ84">
        <v>-7764.1613635024405</v>
      </c>
      <c r="BA84">
        <v>80.642463684082031</v>
      </c>
      <c r="BB84">
        <v>-12112.044393265387</v>
      </c>
      <c r="BC84">
        <v>80.642463684082031</v>
      </c>
      <c r="BD84">
        <v>-12104.308764511785</v>
      </c>
      <c r="BE84">
        <v>80.625106811523438</v>
      </c>
      <c r="BF84">
        <v>2961.6816158938454</v>
      </c>
      <c r="BG84">
        <v>80.625106811523438</v>
      </c>
      <c r="BH84">
        <v>1903.6465918751273</v>
      </c>
      <c r="BI84">
        <v>80.632026672363281</v>
      </c>
      <c r="BJ84">
        <v>-3194.9203075243568</v>
      </c>
      <c r="BK84">
        <v>80.632026672363281</v>
      </c>
      <c r="BL84">
        <v>-3149.2330095137586</v>
      </c>
      <c r="BM84">
        <v>80.665191650390625</v>
      </c>
      <c r="BN84">
        <v>-9810.6633444067702</v>
      </c>
      <c r="BO84">
        <v>80.665191650390625</v>
      </c>
      <c r="BP84">
        <v>-10283.329092593995</v>
      </c>
      <c r="BQ84">
        <v>80.642463684082031</v>
      </c>
      <c r="BR84">
        <v>-17817.974635747931</v>
      </c>
      <c r="BS84">
        <v>80.642463684082031</v>
      </c>
      <c r="BT84">
        <v>-16524.945022655724</v>
      </c>
      <c r="BU84">
        <v>80.625106811523438</v>
      </c>
      <c r="BV84">
        <v>5070.4951948074595</v>
      </c>
      <c r="BW84">
        <v>80.625106811523438</v>
      </c>
      <c r="BX84">
        <v>5055.3939509494958</v>
      </c>
      <c r="BY84">
        <v>80.632026672363281</v>
      </c>
      <c r="BZ84">
        <v>-1555.0698938568385</v>
      </c>
      <c r="CA84">
        <v>80.632026672363281</v>
      </c>
      <c r="CB84">
        <v>-1669.9259772461228</v>
      </c>
      <c r="CC84">
        <v>80.665191650390625</v>
      </c>
      <c r="CD84">
        <v>-12537.173337745531</v>
      </c>
      <c r="CE84">
        <v>80.665191650390625</v>
      </c>
      <c r="CF84">
        <v>-12165.091806879842</v>
      </c>
      <c r="CG84">
        <v>80.642463684082031</v>
      </c>
      <c r="CH84">
        <v>-15551.877166841994</v>
      </c>
      <c r="CI84">
        <v>80.642463684082031</v>
      </c>
      <c r="CJ84">
        <v>-14939.474595386164</v>
      </c>
      <c r="CK84">
        <v>80.625106811523438</v>
      </c>
      <c r="CL84">
        <v>2120.7967489003204</v>
      </c>
      <c r="CM84">
        <v>80.625106811523438</v>
      </c>
      <c r="CN84">
        <v>-517.4482663271192</v>
      </c>
      <c r="CO84">
        <v>80.632026672363281</v>
      </c>
      <c r="CP84">
        <v>-5924.8085324971908</v>
      </c>
      <c r="CQ84">
        <v>80.632026672363281</v>
      </c>
      <c r="CR84">
        <v>-6706.5264408683724</v>
      </c>
    </row>
    <row r="85" spans="1:96" x14ac:dyDescent="0.2">
      <c r="A85">
        <v>80.796844482421875</v>
      </c>
      <c r="B85">
        <v>2930.3400447985978</v>
      </c>
      <c r="C85">
        <v>80.796844482421875</v>
      </c>
      <c r="D85">
        <v>148.79102036362292</v>
      </c>
      <c r="E85">
        <v>80.773841857910156</v>
      </c>
      <c r="F85">
        <v>833.7558107858822</v>
      </c>
      <c r="G85">
        <v>80.773841857910156</v>
      </c>
      <c r="H85">
        <v>484.52600024738967</v>
      </c>
      <c r="I85">
        <v>80.756278991699219</v>
      </c>
      <c r="J85">
        <v>3707.2480221423721</v>
      </c>
      <c r="K85">
        <v>80.756278991699219</v>
      </c>
      <c r="L85">
        <v>4612.1137049041899</v>
      </c>
      <c r="M85">
        <v>80.763282775878906</v>
      </c>
      <c r="N85">
        <v>3961.305836216452</v>
      </c>
      <c r="O85">
        <v>80.763282775878906</v>
      </c>
      <c r="P85">
        <v>869.61159127643623</v>
      </c>
      <c r="Q85">
        <v>80.796844482421875</v>
      </c>
      <c r="R85">
        <v>657.35056450621278</v>
      </c>
      <c r="S85">
        <v>80.796844482421875</v>
      </c>
      <c r="T85">
        <v>468.38333450756409</v>
      </c>
      <c r="U85">
        <v>80.773841857910156</v>
      </c>
      <c r="V85">
        <v>261.0404101469976</v>
      </c>
      <c r="W85">
        <v>80.773841857910156</v>
      </c>
      <c r="X85">
        <v>126.2739455565661</v>
      </c>
      <c r="Y85">
        <v>80.756278991699219</v>
      </c>
      <c r="Z85">
        <v>4072.5688375250684</v>
      </c>
      <c r="AA85">
        <v>80.756278991699219</v>
      </c>
      <c r="AB85">
        <v>3170.8874816676507</v>
      </c>
      <c r="AC85">
        <v>80.763282775878906</v>
      </c>
      <c r="AD85">
        <v>1167.4639203372135</v>
      </c>
      <c r="AE85">
        <v>80.763282775878906</v>
      </c>
      <c r="AF85">
        <v>1043.357334520646</v>
      </c>
      <c r="AG85">
        <v>80.796844482421875</v>
      </c>
      <c r="AH85">
        <v>-7057.4258206668892</v>
      </c>
      <c r="AI85">
        <v>80.796844482421875</v>
      </c>
      <c r="AJ85">
        <v>-6266.4883002455535</v>
      </c>
      <c r="AK85">
        <v>80.773841857910156</v>
      </c>
      <c r="AL85">
        <v>-11821.435964963588</v>
      </c>
      <c r="AM85">
        <v>80.773841857910156</v>
      </c>
      <c r="AN85">
        <v>-12483.067473698015</v>
      </c>
      <c r="AO85">
        <v>80.756278991699219</v>
      </c>
      <c r="AP85">
        <v>6858.1653391319123</v>
      </c>
      <c r="AQ85">
        <v>80.756278991699219</v>
      </c>
      <c r="AR85">
        <v>6418.5472078241728</v>
      </c>
      <c r="AS85">
        <v>80.763282775878906</v>
      </c>
      <c r="AT85">
        <v>1445.5032761080947</v>
      </c>
      <c r="AU85">
        <v>80.763282775878906</v>
      </c>
      <c r="AV85">
        <v>2475.8617247132061</v>
      </c>
      <c r="AW85">
        <v>80.796844482421875</v>
      </c>
      <c r="AX85">
        <v>-7275.4951772626227</v>
      </c>
      <c r="AY85">
        <v>80.796844482421875</v>
      </c>
      <c r="AZ85">
        <v>-7661.224197810865</v>
      </c>
      <c r="BA85">
        <v>80.773841857910156</v>
      </c>
      <c r="BB85">
        <v>-12421.190554646841</v>
      </c>
      <c r="BC85">
        <v>80.773841857910156</v>
      </c>
      <c r="BD85">
        <v>-12262.591102508661</v>
      </c>
      <c r="BE85">
        <v>80.756278991699219</v>
      </c>
      <c r="BF85">
        <v>3697.4023519357579</v>
      </c>
      <c r="BG85">
        <v>80.756278991699219</v>
      </c>
      <c r="BH85">
        <v>2560.2271664147484</v>
      </c>
      <c r="BI85">
        <v>80.763282775878906</v>
      </c>
      <c r="BJ85">
        <v>-2611.3619713079243</v>
      </c>
      <c r="BK85">
        <v>80.763282775878906</v>
      </c>
      <c r="BL85">
        <v>-2599.6046856959147</v>
      </c>
      <c r="BM85">
        <v>80.796844482421875</v>
      </c>
      <c r="BN85">
        <v>-10175.69131220541</v>
      </c>
      <c r="BO85">
        <v>80.796844482421875</v>
      </c>
      <c r="BP85">
        <v>-10356.594765895425</v>
      </c>
      <c r="BQ85">
        <v>80.773841857910156</v>
      </c>
      <c r="BR85">
        <v>-17885.123723386816</v>
      </c>
      <c r="BS85">
        <v>80.773841857910156</v>
      </c>
      <c r="BT85">
        <v>-16628.399945060562</v>
      </c>
      <c r="BU85">
        <v>80.756278991699219</v>
      </c>
      <c r="BV85">
        <v>4834.0394873866753</v>
      </c>
      <c r="BW85">
        <v>80.756278991699219</v>
      </c>
      <c r="BX85">
        <v>4692.5846159285866</v>
      </c>
      <c r="BY85">
        <v>80.763282775878906</v>
      </c>
      <c r="BZ85">
        <v>-1345.4065429418406</v>
      </c>
      <c r="CA85">
        <v>80.763282775878906</v>
      </c>
      <c r="CB85">
        <v>-1717.5801860284992</v>
      </c>
      <c r="CC85">
        <v>80.796844482421875</v>
      </c>
      <c r="CD85">
        <v>-12601.234141232715</v>
      </c>
      <c r="CE85">
        <v>80.796844482421875</v>
      </c>
      <c r="CF85">
        <v>-12445.009082283308</v>
      </c>
      <c r="CG85">
        <v>80.773841857910156</v>
      </c>
      <c r="CH85">
        <v>-16132.942982448774</v>
      </c>
      <c r="CI85">
        <v>80.773841857910156</v>
      </c>
      <c r="CJ85">
        <v>-15112.169617664593</v>
      </c>
      <c r="CK85">
        <v>80.756278991699219</v>
      </c>
      <c r="CL85">
        <v>2452.8698814504896</v>
      </c>
      <c r="CM85">
        <v>80.756278991699219</v>
      </c>
      <c r="CN85">
        <v>377.89864008287259</v>
      </c>
      <c r="CO85">
        <v>80.763282775878906</v>
      </c>
      <c r="CP85">
        <v>-4847.5157762748277</v>
      </c>
      <c r="CQ85">
        <v>80.763282775878906</v>
      </c>
      <c r="CR85">
        <v>-5544.4699341625674</v>
      </c>
    </row>
    <row r="86" spans="1:96" x14ac:dyDescent="0.2">
      <c r="A86">
        <v>80.928497314453125</v>
      </c>
      <c r="B86">
        <v>3116.4951756465271</v>
      </c>
      <c r="C86">
        <v>80.928497314453125</v>
      </c>
      <c r="D86">
        <v>55.042478801531615</v>
      </c>
      <c r="E86">
        <v>80.905220031738281</v>
      </c>
      <c r="F86">
        <v>810.71335673784233</v>
      </c>
      <c r="G86">
        <v>80.905220031738281</v>
      </c>
      <c r="H86">
        <v>491.54623624976557</v>
      </c>
      <c r="I86">
        <v>80.887443542480469</v>
      </c>
      <c r="J86">
        <v>3986.0917874539446</v>
      </c>
      <c r="K86">
        <v>80.887443542480469</v>
      </c>
      <c r="L86">
        <v>4583.1164960885872</v>
      </c>
      <c r="M86">
        <v>80.894538879394531</v>
      </c>
      <c r="N86">
        <v>3767.1876875879316</v>
      </c>
      <c r="O86">
        <v>80.894538879394531</v>
      </c>
      <c r="P86">
        <v>759.50416574892006</v>
      </c>
      <c r="Q86">
        <v>80.928497314453125</v>
      </c>
      <c r="R86">
        <v>532.25591193372975</v>
      </c>
      <c r="S86">
        <v>80.928497314453125</v>
      </c>
      <c r="T86">
        <v>518.15865990918064</v>
      </c>
      <c r="U86">
        <v>80.905220031738281</v>
      </c>
      <c r="V86">
        <v>49.784091963599167</v>
      </c>
      <c r="W86">
        <v>80.905220031738281</v>
      </c>
      <c r="X86">
        <v>127.63195991704924</v>
      </c>
      <c r="Y86">
        <v>80.887443542480469</v>
      </c>
      <c r="Z86">
        <v>3950.7559184043785</v>
      </c>
      <c r="AA86">
        <v>80.887443542480469</v>
      </c>
      <c r="AB86">
        <v>3064.4053055583354</v>
      </c>
      <c r="AC86">
        <v>80.894538879394531</v>
      </c>
      <c r="AD86">
        <v>991.56824504614269</v>
      </c>
      <c r="AE86">
        <v>80.894538879394531</v>
      </c>
      <c r="AF86">
        <v>968.89701844396041</v>
      </c>
      <c r="AG86">
        <v>80.928497314453125</v>
      </c>
      <c r="AH86">
        <v>-6720.1145166873612</v>
      </c>
      <c r="AI86">
        <v>80.928497314453125</v>
      </c>
      <c r="AJ86">
        <v>-6106.870908950943</v>
      </c>
      <c r="AK86">
        <v>80.905220031738281</v>
      </c>
      <c r="AL86">
        <v>-11938.917741606871</v>
      </c>
      <c r="AM86">
        <v>80.905220031738281</v>
      </c>
      <c r="AN86">
        <v>-12513.253336906739</v>
      </c>
      <c r="AO86">
        <v>80.887443542480469</v>
      </c>
      <c r="AP86">
        <v>6818.630037494353</v>
      </c>
      <c r="AQ86">
        <v>80.887443542480469</v>
      </c>
      <c r="AR86">
        <v>6340.8580152886425</v>
      </c>
      <c r="AS86">
        <v>80.894538879394531</v>
      </c>
      <c r="AT86">
        <v>1618.6027253642678</v>
      </c>
      <c r="AU86">
        <v>80.894538879394531</v>
      </c>
      <c r="AV86">
        <v>2519.4367456040636</v>
      </c>
      <c r="AW86">
        <v>80.928497314453125</v>
      </c>
      <c r="AX86">
        <v>-7514.1695355233169</v>
      </c>
      <c r="AY86">
        <v>80.928497314453125</v>
      </c>
      <c r="AZ86">
        <v>-7527.3328814352208</v>
      </c>
      <c r="BA86">
        <v>80.905220031738281</v>
      </c>
      <c r="BB86">
        <v>-12685.810097792499</v>
      </c>
      <c r="BC86">
        <v>80.905220031738281</v>
      </c>
      <c r="BD86">
        <v>-12436.800461832827</v>
      </c>
      <c r="BE86">
        <v>80.887443542480469</v>
      </c>
      <c r="BF86">
        <v>4218.0025154738687</v>
      </c>
      <c r="BG86">
        <v>80.887443542480469</v>
      </c>
      <c r="BH86">
        <v>3245.3942118103296</v>
      </c>
      <c r="BI86">
        <v>80.894538879394531</v>
      </c>
      <c r="BJ86">
        <v>-1907.8784017432044</v>
      </c>
      <c r="BK86">
        <v>80.894538879394531</v>
      </c>
      <c r="BL86">
        <v>-1936.7628223409993</v>
      </c>
      <c r="BM86">
        <v>80.928497314453125</v>
      </c>
      <c r="BN86">
        <v>-10547.761662386241</v>
      </c>
      <c r="BO86">
        <v>80.928497314453125</v>
      </c>
      <c r="BP86">
        <v>-10425.797857172947</v>
      </c>
      <c r="BQ86">
        <v>80.905220031738281</v>
      </c>
      <c r="BR86">
        <v>-17755.785182077423</v>
      </c>
      <c r="BS86">
        <v>80.905220031738281</v>
      </c>
      <c r="BT86">
        <v>-16867.387228946463</v>
      </c>
      <c r="BU86">
        <v>80.887443542480469</v>
      </c>
      <c r="BV86">
        <v>4457.5016194769705</v>
      </c>
      <c r="BW86">
        <v>80.887443542480469</v>
      </c>
      <c r="BX86">
        <v>4249.4354862102191</v>
      </c>
      <c r="BY86">
        <v>80.894538879394531</v>
      </c>
      <c r="BZ86">
        <v>-1340.2359586385137</v>
      </c>
      <c r="CA86">
        <v>80.894538879394531</v>
      </c>
      <c r="CB86">
        <v>-1879.4665419522789</v>
      </c>
      <c r="CC86">
        <v>80.928497314453125</v>
      </c>
      <c r="CD86">
        <v>-12561.970061697364</v>
      </c>
      <c r="CE86">
        <v>80.928497314453125</v>
      </c>
      <c r="CF86">
        <v>-12686.660210819333</v>
      </c>
      <c r="CG86">
        <v>80.905220031738281</v>
      </c>
      <c r="CH86">
        <v>-16570.437318055032</v>
      </c>
      <c r="CI86">
        <v>80.905220031738281</v>
      </c>
      <c r="CJ86">
        <v>-15119.377401845602</v>
      </c>
      <c r="CK86">
        <v>80.887443542480469</v>
      </c>
      <c r="CL86">
        <v>2747.0829241293395</v>
      </c>
      <c r="CM86">
        <v>80.887443542480469</v>
      </c>
      <c r="CN86">
        <v>1196.3555456325121</v>
      </c>
      <c r="CO86">
        <v>80.894538879394531</v>
      </c>
      <c r="CP86">
        <v>-3831.5008131177892</v>
      </c>
      <c r="CQ86">
        <v>80.894538879394531</v>
      </c>
      <c r="CR86">
        <v>-4369.2063739010628</v>
      </c>
    </row>
    <row r="87" spans="1:96" x14ac:dyDescent="0.2">
      <c r="A87">
        <v>81.060150146484375</v>
      </c>
      <c r="B87">
        <v>3207.5519058872233</v>
      </c>
      <c r="C87">
        <v>81.060150146484375</v>
      </c>
      <c r="D87">
        <v>-75.289804023914257</v>
      </c>
      <c r="E87">
        <v>81.036598205566406</v>
      </c>
      <c r="F87">
        <v>763.29506954039061</v>
      </c>
      <c r="G87">
        <v>81.036598205566406</v>
      </c>
      <c r="H87">
        <v>554.36521451391491</v>
      </c>
      <c r="I87">
        <v>81.018608093261719</v>
      </c>
      <c r="J87">
        <v>4267.9999332321313</v>
      </c>
      <c r="K87">
        <v>81.018608093261719</v>
      </c>
      <c r="L87">
        <v>4561.0283061627269</v>
      </c>
      <c r="M87">
        <v>81.025794982910156</v>
      </c>
      <c r="N87">
        <v>3693.3718658931975</v>
      </c>
      <c r="O87">
        <v>81.025794982910156</v>
      </c>
      <c r="P87">
        <v>791.00555854503182</v>
      </c>
      <c r="Q87">
        <v>81.060150146484375</v>
      </c>
      <c r="R87">
        <v>413.03620111016608</v>
      </c>
      <c r="S87">
        <v>81.060150146484375</v>
      </c>
      <c r="T87">
        <v>588.25642840489081</v>
      </c>
      <c r="U87">
        <v>81.036598205566406</v>
      </c>
      <c r="V87">
        <v>-102.21703106489258</v>
      </c>
      <c r="W87">
        <v>81.036598205566406</v>
      </c>
      <c r="X87">
        <v>239.82771672444596</v>
      </c>
      <c r="Y87">
        <v>81.018608093261719</v>
      </c>
      <c r="Z87">
        <v>3656.0002303096917</v>
      </c>
      <c r="AA87">
        <v>81.018608093261719</v>
      </c>
      <c r="AB87">
        <v>2882.0525365626054</v>
      </c>
      <c r="AC87">
        <v>81.025794982910156</v>
      </c>
      <c r="AD87">
        <v>854.7830928614967</v>
      </c>
      <c r="AE87">
        <v>81.025794982910156</v>
      </c>
      <c r="AF87">
        <v>810.43098762776208</v>
      </c>
      <c r="AG87">
        <v>81.060150146484375</v>
      </c>
      <c r="AH87">
        <v>-6413.6170647401304</v>
      </c>
      <c r="AI87">
        <v>81.060150146484375</v>
      </c>
      <c r="AJ87">
        <v>-6107.8382381085394</v>
      </c>
      <c r="AK87">
        <v>81.036598205566406</v>
      </c>
      <c r="AL87">
        <v>-12150.220315194252</v>
      </c>
      <c r="AM87">
        <v>81.036598205566406</v>
      </c>
      <c r="AN87">
        <v>-12561.850249442898</v>
      </c>
      <c r="AO87">
        <v>81.018608093261719</v>
      </c>
      <c r="AP87">
        <v>6532.6455240663636</v>
      </c>
      <c r="AQ87">
        <v>81.018608093261719</v>
      </c>
      <c r="AR87">
        <v>6094.0034201530216</v>
      </c>
      <c r="AS87">
        <v>81.025794982910156</v>
      </c>
      <c r="AT87">
        <v>1654.1275623099791</v>
      </c>
      <c r="AU87">
        <v>81.025794982910156</v>
      </c>
      <c r="AV87">
        <v>2354.2815964064503</v>
      </c>
      <c r="AW87">
        <v>81.060150146484375</v>
      </c>
      <c r="AX87">
        <v>-7869.189367222476</v>
      </c>
      <c r="AY87">
        <v>81.060150146484375</v>
      </c>
      <c r="AZ87">
        <v>-7399.6066793033606</v>
      </c>
      <c r="BA87">
        <v>81.036598205566406</v>
      </c>
      <c r="BB87">
        <v>-12856.337436296009</v>
      </c>
      <c r="BC87">
        <v>81.036598205566406</v>
      </c>
      <c r="BD87">
        <v>-12588.953593601284</v>
      </c>
      <c r="BE87">
        <v>81.018608093261719</v>
      </c>
      <c r="BF87">
        <v>4581.8079037320567</v>
      </c>
      <c r="BG87">
        <v>81.018608093261719</v>
      </c>
      <c r="BH87">
        <v>3963.2015822822432</v>
      </c>
      <c r="BI87">
        <v>81.025794982910156</v>
      </c>
      <c r="BJ87">
        <v>-1116.682721108984</v>
      </c>
      <c r="BK87">
        <v>81.025794982910156</v>
      </c>
      <c r="BL87">
        <v>-1216.9267921207356</v>
      </c>
      <c r="BM87">
        <v>81.060150146484375</v>
      </c>
      <c r="BN87">
        <v>-10795.192413324141</v>
      </c>
      <c r="BO87">
        <v>81.060150146484375</v>
      </c>
      <c r="BP87">
        <v>-10481.170611644091</v>
      </c>
      <c r="BQ87">
        <v>81.036598205566406</v>
      </c>
      <c r="BR87">
        <v>-17476.854172122083</v>
      </c>
      <c r="BS87">
        <v>81.036598205566406</v>
      </c>
      <c r="BT87">
        <v>-17170.52956190519</v>
      </c>
      <c r="BU87">
        <v>81.018608093261719</v>
      </c>
      <c r="BV87">
        <v>3996.1976564437937</v>
      </c>
      <c r="BW87">
        <v>81.018608093261719</v>
      </c>
      <c r="BX87">
        <v>3711.9903660000855</v>
      </c>
      <c r="BY87">
        <v>81.025794982910156</v>
      </c>
      <c r="BZ87">
        <v>-1562.2832233097433</v>
      </c>
      <c r="CA87">
        <v>81.025794982910156</v>
      </c>
      <c r="CB87">
        <v>-2112.4015211207297</v>
      </c>
      <c r="CC87">
        <v>81.060150146484375</v>
      </c>
      <c r="CD87">
        <v>-12411.33321187993</v>
      </c>
      <c r="CE87">
        <v>81.060150146484375</v>
      </c>
      <c r="CF87">
        <v>-12859.622404551446</v>
      </c>
      <c r="CG87">
        <v>81.036598205566406</v>
      </c>
      <c r="CH87">
        <v>-16801.526528392977</v>
      </c>
      <c r="CI87">
        <v>81.036598205566406</v>
      </c>
      <c r="CJ87">
        <v>-14975.987533051069</v>
      </c>
      <c r="CK87">
        <v>81.018608093261719</v>
      </c>
      <c r="CL87">
        <v>3059.1847698742058</v>
      </c>
      <c r="CM87">
        <v>81.018608093261719</v>
      </c>
      <c r="CN87">
        <v>1949.4278179612156</v>
      </c>
      <c r="CO87">
        <v>81.025794982910156</v>
      </c>
      <c r="CP87">
        <v>-2915.7836014219356</v>
      </c>
      <c r="CQ87">
        <v>81.025794982910156</v>
      </c>
      <c r="CR87">
        <v>-3297.8163754697744</v>
      </c>
    </row>
    <row r="88" spans="1:96" x14ac:dyDescent="0.2">
      <c r="A88">
        <v>81.191810607910156</v>
      </c>
      <c r="B88">
        <v>3235.8365562973122</v>
      </c>
      <c r="C88">
        <v>81.191810607910156</v>
      </c>
      <c r="D88">
        <v>-152.87311599066061</v>
      </c>
      <c r="E88">
        <v>81.16796875</v>
      </c>
      <c r="F88">
        <v>739.26876640284536</v>
      </c>
      <c r="G88">
        <v>81.16796875</v>
      </c>
      <c r="H88">
        <v>694.67412129832883</v>
      </c>
      <c r="I88">
        <v>81.1497802734375</v>
      </c>
      <c r="J88">
        <v>4451.581377706585</v>
      </c>
      <c r="K88">
        <v>81.1497802734375</v>
      </c>
      <c r="L88">
        <v>4523.5799320368969</v>
      </c>
      <c r="M88">
        <v>81.157051086425781</v>
      </c>
      <c r="N88">
        <v>3769.0547747322489</v>
      </c>
      <c r="O88">
        <v>81.157051086425781</v>
      </c>
      <c r="P88">
        <v>1007.1513701360018</v>
      </c>
      <c r="Q88">
        <v>81.191810607910156</v>
      </c>
      <c r="R88">
        <v>313.77481041866304</v>
      </c>
      <c r="S88">
        <v>81.191810607910156</v>
      </c>
      <c r="T88">
        <v>678.4323479307036</v>
      </c>
      <c r="U88">
        <v>81.16796875</v>
      </c>
      <c r="V88">
        <v>-143.01084127348167</v>
      </c>
      <c r="W88">
        <v>81.16796875</v>
      </c>
      <c r="X88">
        <v>466.01158689890963</v>
      </c>
      <c r="Y88">
        <v>81.1497802734375</v>
      </c>
      <c r="Z88">
        <v>3278.8565180904116</v>
      </c>
      <c r="AA88">
        <v>81.1497802734375</v>
      </c>
      <c r="AB88">
        <v>2657.6979671992485</v>
      </c>
      <c r="AC88">
        <v>81.157051086425781</v>
      </c>
      <c r="AD88">
        <v>762.88891361795686</v>
      </c>
      <c r="AE88">
        <v>81.157051086425781</v>
      </c>
      <c r="AF88">
        <v>614.43049422968033</v>
      </c>
      <c r="AG88">
        <v>81.191810607910156</v>
      </c>
      <c r="AH88">
        <v>-6230.6406531604734</v>
      </c>
      <c r="AI88">
        <v>81.191810607910156</v>
      </c>
      <c r="AJ88">
        <v>-6270.67350266836</v>
      </c>
      <c r="AK88">
        <v>81.16796875</v>
      </c>
      <c r="AL88">
        <v>-12373.31280039945</v>
      </c>
      <c r="AM88">
        <v>81.16796875</v>
      </c>
      <c r="AN88">
        <v>-12617.440666443421</v>
      </c>
      <c r="AO88">
        <v>81.1497802734375</v>
      </c>
      <c r="AP88">
        <v>6035.8646268182056</v>
      </c>
      <c r="AQ88">
        <v>81.1497802734375</v>
      </c>
      <c r="AR88">
        <v>5740.8622652324557</v>
      </c>
      <c r="AS88">
        <v>81.157051086425781</v>
      </c>
      <c r="AT88">
        <v>1474.4117153632105</v>
      </c>
      <c r="AU88">
        <v>81.157051086425781</v>
      </c>
      <c r="AV88">
        <v>1994.7240849705559</v>
      </c>
      <c r="AW88">
        <v>81.191810607910156</v>
      </c>
      <c r="AX88">
        <v>-8231.861803688822</v>
      </c>
      <c r="AY88">
        <v>81.191810607910156</v>
      </c>
      <c r="AZ88">
        <v>-7341.5380731841797</v>
      </c>
      <c r="BA88">
        <v>81.16796875</v>
      </c>
      <c r="BB88">
        <v>-12921.15963138084</v>
      </c>
      <c r="BC88">
        <v>81.16796875</v>
      </c>
      <c r="BD88">
        <v>-12665.472239835668</v>
      </c>
      <c r="BE88">
        <v>81.1497802734375</v>
      </c>
      <c r="BF88">
        <v>4852.0110328967276</v>
      </c>
      <c r="BG88">
        <v>81.1497802734375</v>
      </c>
      <c r="BH88">
        <v>4685.1713892535845</v>
      </c>
      <c r="BI88">
        <v>81.157051086425781</v>
      </c>
      <c r="BJ88">
        <v>-312.87881923605164</v>
      </c>
      <c r="BK88">
        <v>81.157051086425781</v>
      </c>
      <c r="BL88">
        <v>-531.4020574370079</v>
      </c>
      <c r="BM88">
        <v>81.191810607910156</v>
      </c>
      <c r="BN88">
        <v>-10845.038848047625</v>
      </c>
      <c r="BO88">
        <v>81.191810607910156</v>
      </c>
      <c r="BP88">
        <v>-10497.554230834096</v>
      </c>
      <c r="BQ88">
        <v>81.16796875</v>
      </c>
      <c r="BR88">
        <v>-17134.988917733368</v>
      </c>
      <c r="BS88">
        <v>81.16796875</v>
      </c>
      <c r="BT88">
        <v>-17448.746959596916</v>
      </c>
      <c r="BU88">
        <v>81.1497802734375</v>
      </c>
      <c r="BV88">
        <v>3403.2870133564284</v>
      </c>
      <c r="BW88">
        <v>81.1497802734375</v>
      </c>
      <c r="BX88">
        <v>3110.7848290817346</v>
      </c>
      <c r="BY88">
        <v>81.157051086425781</v>
      </c>
      <c r="BZ88">
        <v>-2017.7970183264115</v>
      </c>
      <c r="CA88">
        <v>81.157051086425781</v>
      </c>
      <c r="CB88">
        <v>-2425.2955273708067</v>
      </c>
      <c r="CC88">
        <v>81.191810607910156</v>
      </c>
      <c r="CD88">
        <v>-12187.887645118702</v>
      </c>
      <c r="CE88">
        <v>81.191810607910156</v>
      </c>
      <c r="CF88">
        <v>-12958.389647149968</v>
      </c>
      <c r="CG88">
        <v>81.16796875</v>
      </c>
      <c r="CH88">
        <v>-16810.85415451818</v>
      </c>
      <c r="CI88">
        <v>81.16796875</v>
      </c>
      <c r="CJ88">
        <v>-14738.763905141124</v>
      </c>
      <c r="CK88">
        <v>81.1497802734375</v>
      </c>
      <c r="CL88">
        <v>3425.0333766731783</v>
      </c>
      <c r="CM88">
        <v>81.1497802734375</v>
      </c>
      <c r="CN88">
        <v>2621.3549145465513</v>
      </c>
      <c r="CO88">
        <v>81.157051086425781</v>
      </c>
      <c r="CP88">
        <v>-2212.2357775568089</v>
      </c>
      <c r="CQ88">
        <v>81.157051086425781</v>
      </c>
      <c r="CR88">
        <v>-2428.5056797616126</v>
      </c>
    </row>
    <row r="89" spans="1:96" x14ac:dyDescent="0.2">
      <c r="A89">
        <v>81.323463439941406</v>
      </c>
      <c r="B89">
        <v>3238.6205933920482</v>
      </c>
      <c r="C89">
        <v>81.323463439941406</v>
      </c>
      <c r="D89">
        <v>-94.902222559840538</v>
      </c>
      <c r="E89">
        <v>81.299346923828125</v>
      </c>
      <c r="F89">
        <v>776.1390020308354</v>
      </c>
      <c r="G89">
        <v>81.299346923828125</v>
      </c>
      <c r="H89">
        <v>911.23687362178498</v>
      </c>
      <c r="I89">
        <v>81.28094482421875</v>
      </c>
      <c r="J89">
        <v>4460.6422733962427</v>
      </c>
      <c r="K89">
        <v>81.28094482421875</v>
      </c>
      <c r="L89">
        <v>4466.5608874654499</v>
      </c>
      <c r="M89">
        <v>81.288307189941406</v>
      </c>
      <c r="N89">
        <v>3962.9397504493536</v>
      </c>
      <c r="O89">
        <v>81.288307189941406</v>
      </c>
      <c r="P89">
        <v>1396.5509441048489</v>
      </c>
      <c r="Q89">
        <v>81.323463439941406</v>
      </c>
      <c r="R89">
        <v>233.41512575628576</v>
      </c>
      <c r="S89">
        <v>81.323463439941406</v>
      </c>
      <c r="T89">
        <v>768.43768445915066</v>
      </c>
      <c r="U89">
        <v>81.299346923828125</v>
      </c>
      <c r="V89">
        <v>-54.129600655100148</v>
      </c>
      <c r="W89">
        <v>81.299346923828125</v>
      </c>
      <c r="X89">
        <v>746.54384207515159</v>
      </c>
      <c r="Y89">
        <v>81.28094482421875</v>
      </c>
      <c r="Z89">
        <v>2941.3737323716377</v>
      </c>
      <c r="AA89">
        <v>81.28094482421875</v>
      </c>
      <c r="AB89">
        <v>2411.6961916910186</v>
      </c>
      <c r="AC89">
        <v>81.288307189941406</v>
      </c>
      <c r="AD89">
        <v>697.47830669211908</v>
      </c>
      <c r="AE89">
        <v>81.288307189941406</v>
      </c>
      <c r="AF89">
        <v>430.30787024507299</v>
      </c>
      <c r="AG89">
        <v>81.323463439941406</v>
      </c>
      <c r="AH89">
        <v>-6231.1296611422586</v>
      </c>
      <c r="AI89">
        <v>81.323463439941406</v>
      </c>
      <c r="AJ89">
        <v>-6600.9869093351663</v>
      </c>
      <c r="AK89">
        <v>81.299346923828125</v>
      </c>
      <c r="AL89">
        <v>-12538.707852815322</v>
      </c>
      <c r="AM89">
        <v>81.299346923828125</v>
      </c>
      <c r="AN89">
        <v>-12679.89976456351</v>
      </c>
      <c r="AO89">
        <v>81.28094482421875</v>
      </c>
      <c r="AP89">
        <v>5377.1127749627631</v>
      </c>
      <c r="AQ89">
        <v>81.28094482421875</v>
      </c>
      <c r="AR89">
        <v>5310.6902388490271</v>
      </c>
      <c r="AS89">
        <v>81.288307189941406</v>
      </c>
      <c r="AT89">
        <v>1036.7810937683098</v>
      </c>
      <c r="AU89">
        <v>81.288307189941406</v>
      </c>
      <c r="AV89">
        <v>1484.3183658158669</v>
      </c>
      <c r="AW89">
        <v>81.323463439941406</v>
      </c>
      <c r="AX89">
        <v>-8504.3747719333041</v>
      </c>
      <c r="AY89">
        <v>81.323463439941406</v>
      </c>
      <c r="AZ89">
        <v>-7407.5819814328206</v>
      </c>
      <c r="BA89">
        <v>81.299346923828125</v>
      </c>
      <c r="BB89">
        <v>-12905.559847893957</v>
      </c>
      <c r="BC89">
        <v>81.299346923828125</v>
      </c>
      <c r="BD89">
        <v>-12620.305495993147</v>
      </c>
      <c r="BE89">
        <v>81.28094482421875</v>
      </c>
      <c r="BF89">
        <v>5067.599731088274</v>
      </c>
      <c r="BG89">
        <v>81.28094482421875</v>
      </c>
      <c r="BH89">
        <v>5351.0947194536129</v>
      </c>
      <c r="BI89">
        <v>81.288307189941406</v>
      </c>
      <c r="BJ89">
        <v>373.67927244929888</v>
      </c>
      <c r="BK89">
        <v>81.288307189941406</v>
      </c>
      <c r="BL89">
        <v>48.958893093717052</v>
      </c>
      <c r="BM89">
        <v>81.323463439941406</v>
      </c>
      <c r="BN89">
        <v>-10712.3671822529</v>
      </c>
      <c r="BO89">
        <v>81.323463439941406</v>
      </c>
      <c r="BP89">
        <v>-10439.486550332324</v>
      </c>
      <c r="BQ89">
        <v>81.299346923828125</v>
      </c>
      <c r="BR89">
        <v>-16816.5469395361</v>
      </c>
      <c r="BS89">
        <v>81.299346923828125</v>
      </c>
      <c r="BT89">
        <v>-17630.684827639532</v>
      </c>
      <c r="BU89">
        <v>81.28094482421875</v>
      </c>
      <c r="BV89">
        <v>2677.2853689863696</v>
      </c>
      <c r="BW89">
        <v>81.28094482421875</v>
      </c>
      <c r="BX89">
        <v>2428.7863447336567</v>
      </c>
      <c r="BY89">
        <v>81.288307189941406</v>
      </c>
      <c r="BZ89">
        <v>-2688.8386855200952</v>
      </c>
      <c r="CA89">
        <v>81.288307189941406</v>
      </c>
      <c r="CB89">
        <v>-2868.1294536156638</v>
      </c>
      <c r="CC89">
        <v>81.323463439941406</v>
      </c>
      <c r="CD89">
        <v>-11964.697563728805</v>
      </c>
      <c r="CE89">
        <v>81.323463439941406</v>
      </c>
      <c r="CF89">
        <v>-13004.428294263431</v>
      </c>
      <c r="CG89">
        <v>81.299346923828125</v>
      </c>
      <c r="CH89">
        <v>-16636.882269268099</v>
      </c>
      <c r="CI89">
        <v>81.299346923828125</v>
      </c>
      <c r="CJ89">
        <v>-14498.421790385539</v>
      </c>
      <c r="CK89">
        <v>81.28094482421875</v>
      </c>
      <c r="CL89">
        <v>3844.1628353971319</v>
      </c>
      <c r="CM89">
        <v>81.28094482421875</v>
      </c>
      <c r="CN89">
        <v>3151.3672229099902</v>
      </c>
      <c r="CO89">
        <v>81.288307189941406</v>
      </c>
      <c r="CP89">
        <v>-1701.6431551675778</v>
      </c>
      <c r="CQ89">
        <v>81.288307189941406</v>
      </c>
      <c r="CR89">
        <v>-1795.1520274245704</v>
      </c>
    </row>
    <row r="90" spans="1:96" x14ac:dyDescent="0.2">
      <c r="A90">
        <v>81.455123901367188</v>
      </c>
      <c r="B90">
        <v>3237.2823045736141</v>
      </c>
      <c r="C90">
        <v>81.455123901367188</v>
      </c>
      <c r="D90">
        <v>80.325510061100431</v>
      </c>
      <c r="E90">
        <v>81.43072509765625</v>
      </c>
      <c r="F90">
        <v>883.00956279129423</v>
      </c>
      <c r="G90">
        <v>81.43072509765625</v>
      </c>
      <c r="H90">
        <v>1168.7242980270657</v>
      </c>
      <c r="I90">
        <v>81.412109375</v>
      </c>
      <c r="J90">
        <v>4289.334255431495</v>
      </c>
      <c r="K90">
        <v>81.412109375</v>
      </c>
      <c r="L90">
        <v>4404.3774096478555</v>
      </c>
      <c r="M90">
        <v>81.419563293457031</v>
      </c>
      <c r="N90">
        <v>4188.1980104725153</v>
      </c>
      <c r="O90">
        <v>81.419563293457031</v>
      </c>
      <c r="P90">
        <v>1897.4342469273615</v>
      </c>
      <c r="Q90">
        <v>81.455123901367188</v>
      </c>
      <c r="R90">
        <v>166.96860600707487</v>
      </c>
      <c r="S90">
        <v>81.455123901367188</v>
      </c>
      <c r="T90">
        <v>828.78508799128167</v>
      </c>
      <c r="U90">
        <v>81.43072509765625</v>
      </c>
      <c r="V90">
        <v>141.39226794683145</v>
      </c>
      <c r="W90">
        <v>81.43072509765625</v>
      </c>
      <c r="X90">
        <v>986.60466187993643</v>
      </c>
      <c r="Y90">
        <v>81.412109375</v>
      </c>
      <c r="Z90">
        <v>2744.2763398689967</v>
      </c>
      <c r="AA90">
        <v>81.412109375</v>
      </c>
      <c r="AB90">
        <v>2160.9276063581528</v>
      </c>
      <c r="AC90">
        <v>81.419563293457031</v>
      </c>
      <c r="AD90">
        <v>646.40914957721543</v>
      </c>
      <c r="AE90">
        <v>81.419563293457031</v>
      </c>
      <c r="AF90">
        <v>291.75246816371509</v>
      </c>
      <c r="AG90">
        <v>81.455123901367188</v>
      </c>
      <c r="AH90">
        <v>-6402.9597270137019</v>
      </c>
      <c r="AI90">
        <v>81.455123901367188</v>
      </c>
      <c r="AJ90">
        <v>-7064.27830106693</v>
      </c>
      <c r="AK90">
        <v>81.43072509765625</v>
      </c>
      <c r="AL90">
        <v>-12609.226503346727</v>
      </c>
      <c r="AM90">
        <v>81.43072509765625</v>
      </c>
      <c r="AN90">
        <v>-12747.693141101037</v>
      </c>
      <c r="AO90">
        <v>81.412109375</v>
      </c>
      <c r="AP90">
        <v>4595.4802870305866</v>
      </c>
      <c r="AQ90">
        <v>81.412109375</v>
      </c>
      <c r="AR90">
        <v>4885.9677367348486</v>
      </c>
      <c r="AS90">
        <v>81.419563293457031</v>
      </c>
      <c r="AT90">
        <v>357.48327655697358</v>
      </c>
      <c r="AU90">
        <v>81.419563293457031</v>
      </c>
      <c r="AV90">
        <v>883.07931663711497</v>
      </c>
      <c r="AW90">
        <v>81.455123901367188</v>
      </c>
      <c r="AX90">
        <v>-8632.211922538736</v>
      </c>
      <c r="AY90">
        <v>81.455123901367188</v>
      </c>
      <c r="AZ90">
        <v>-7604.6861713982507</v>
      </c>
      <c r="BA90">
        <v>81.43072509765625</v>
      </c>
      <c r="BB90">
        <v>-12846.702723486225</v>
      </c>
      <c r="BC90">
        <v>81.43072509765625</v>
      </c>
      <c r="BD90">
        <v>-12438.750330314993</v>
      </c>
      <c r="BE90">
        <v>81.412109375</v>
      </c>
      <c r="BF90">
        <v>5238.9501046495934</v>
      </c>
      <c r="BG90">
        <v>81.412109375</v>
      </c>
      <c r="BH90">
        <v>5883.0796179850659</v>
      </c>
      <c r="BI90">
        <v>81.419563293457031</v>
      </c>
      <c r="BJ90">
        <v>864.60613187449053</v>
      </c>
      <c r="BK90">
        <v>81.419563293457031</v>
      </c>
      <c r="BL90">
        <v>506.97529564972501</v>
      </c>
      <c r="BM90">
        <v>81.455123901367188</v>
      </c>
      <c r="BN90">
        <v>-10489.114542837604</v>
      </c>
      <c r="BO90">
        <v>81.455123901367188</v>
      </c>
      <c r="BP90">
        <v>-10283.429491668547</v>
      </c>
      <c r="BQ90">
        <v>81.43072509765625</v>
      </c>
      <c r="BR90">
        <v>-16576.928969962173</v>
      </c>
      <c r="BS90">
        <v>81.43072509765625</v>
      </c>
      <c r="BT90">
        <v>-17680.982231463757</v>
      </c>
      <c r="BU90">
        <v>81.412109375</v>
      </c>
      <c r="BV90">
        <v>1839.9459099793894</v>
      </c>
      <c r="BW90">
        <v>81.412109375</v>
      </c>
      <c r="BX90">
        <v>1583.5773841576447</v>
      </c>
      <c r="BY90">
        <v>81.419563293457031</v>
      </c>
      <c r="BZ90">
        <v>-3536.0166011431284</v>
      </c>
      <c r="CA90">
        <v>81.419563293457031</v>
      </c>
      <c r="CB90">
        <v>-3496.8296806932922</v>
      </c>
      <c r="CC90">
        <v>81.455123901367188</v>
      </c>
      <c r="CD90">
        <v>-11823.044455886127</v>
      </c>
      <c r="CE90">
        <v>81.455123901367188</v>
      </c>
      <c r="CF90">
        <v>-13028.930374995005</v>
      </c>
      <c r="CG90">
        <v>81.43072509765625</v>
      </c>
      <c r="CH90">
        <v>-16366.102271179669</v>
      </c>
      <c r="CI90">
        <v>81.43072509765625</v>
      </c>
      <c r="CJ90">
        <v>-14345.772146598581</v>
      </c>
      <c r="CK90">
        <v>81.412109375</v>
      </c>
      <c r="CL90">
        <v>4275.8373811233469</v>
      </c>
      <c r="CM90">
        <v>81.412109375</v>
      </c>
      <c r="CN90">
        <v>3445.6026656158647</v>
      </c>
      <c r="CO90">
        <v>81.419563293457031</v>
      </c>
      <c r="CP90">
        <v>-1318.4635369814641</v>
      </c>
      <c r="CQ90">
        <v>81.419563293457031</v>
      </c>
      <c r="CR90">
        <v>-1411.0004706141772</v>
      </c>
    </row>
    <row r="91" spans="1:96" x14ac:dyDescent="0.2">
      <c r="A91">
        <v>81.586776733398438</v>
      </c>
      <c r="B91">
        <v>3230.2699337066961</v>
      </c>
      <c r="C91">
        <v>81.586776733398438</v>
      </c>
      <c r="D91">
        <v>269.59526019361101</v>
      </c>
      <c r="E91">
        <v>81.562103271484375</v>
      </c>
      <c r="F91">
        <v>1041.5764766952752</v>
      </c>
      <c r="G91">
        <v>81.562103271484375</v>
      </c>
      <c r="H91">
        <v>1400.4909438837894</v>
      </c>
      <c r="I91">
        <v>81.54327392578125</v>
      </c>
      <c r="J91">
        <v>4005.3041648212602</v>
      </c>
      <c r="K91">
        <v>81.54327392578125</v>
      </c>
      <c r="L91">
        <v>4362.9302978467531</v>
      </c>
      <c r="M91">
        <v>81.550819396972656</v>
      </c>
      <c r="N91">
        <v>4340.3202265191212</v>
      </c>
      <c r="O91">
        <v>81.550819396972656</v>
      </c>
      <c r="P91">
        <v>2422.702653954977</v>
      </c>
      <c r="Q91">
        <v>81.586776733398438</v>
      </c>
      <c r="R91">
        <v>114.85570143038149</v>
      </c>
      <c r="S91">
        <v>81.586776733398438</v>
      </c>
      <c r="T91">
        <v>836.92499227755206</v>
      </c>
      <c r="U91">
        <v>81.562103271484375</v>
      </c>
      <c r="V91">
        <v>386.69297283323522</v>
      </c>
      <c r="W91">
        <v>81.562103271484375</v>
      </c>
      <c r="X91">
        <v>1100.0187692796189</v>
      </c>
      <c r="Y91">
        <v>81.54327392578125</v>
      </c>
      <c r="Z91">
        <v>2719.3557195046924</v>
      </c>
      <c r="AA91">
        <v>81.54327392578125</v>
      </c>
      <c r="AB91">
        <v>1923.9187840927625</v>
      </c>
      <c r="AC91">
        <v>81.550819396972656</v>
      </c>
      <c r="AD91">
        <v>624.343663921798</v>
      </c>
      <c r="AE91">
        <v>81.550819396972656</v>
      </c>
      <c r="AF91">
        <v>207.95332034584862</v>
      </c>
      <c r="AG91">
        <v>81.586776733398438</v>
      </c>
      <c r="AH91">
        <v>-6660.3836156013567</v>
      </c>
      <c r="AI91">
        <v>81.586776733398438</v>
      </c>
      <c r="AJ91">
        <v>-7588.9428530606237</v>
      </c>
      <c r="AK91">
        <v>81.562103271484375</v>
      </c>
      <c r="AL91">
        <v>-12584.598791946235</v>
      </c>
      <c r="AM91">
        <v>81.562103271484375</v>
      </c>
      <c r="AN91">
        <v>-12806.208150466635</v>
      </c>
      <c r="AO91">
        <v>81.54327392578125</v>
      </c>
      <c r="AP91">
        <v>3813.9482163351204</v>
      </c>
      <c r="AQ91">
        <v>81.54327392578125</v>
      </c>
      <c r="AR91">
        <v>4391.7537643921387</v>
      </c>
      <c r="AS91">
        <v>81.550819396972656</v>
      </c>
      <c r="AT91">
        <v>-497.31248600142135</v>
      </c>
      <c r="AU91">
        <v>81.550819396972656</v>
      </c>
      <c r="AV91">
        <v>255.07628979967558</v>
      </c>
      <c r="AW91">
        <v>81.586776733398438</v>
      </c>
      <c r="AX91">
        <v>-8616.2133929188858</v>
      </c>
      <c r="AY91">
        <v>81.586776733398438</v>
      </c>
      <c r="AZ91">
        <v>-7879.4656028018799</v>
      </c>
      <c r="BA91">
        <v>81.562103271484375</v>
      </c>
      <c r="BB91">
        <v>-12769.272918781171</v>
      </c>
      <c r="BC91">
        <v>81.562103271484375</v>
      </c>
      <c r="BD91">
        <v>-12149.640141846801</v>
      </c>
      <c r="BE91">
        <v>81.54327392578125</v>
      </c>
      <c r="BF91">
        <v>5358.3451872214864</v>
      </c>
      <c r="BG91">
        <v>81.54327392578125</v>
      </c>
      <c r="BH91">
        <v>6209.6049292412717</v>
      </c>
      <c r="BI91">
        <v>81.550819396972656</v>
      </c>
      <c r="BJ91">
        <v>1150.4771347643982</v>
      </c>
      <c r="BK91">
        <v>81.550819396972656</v>
      </c>
      <c r="BL91">
        <v>859.53654970617208</v>
      </c>
      <c r="BM91">
        <v>81.586776733398438</v>
      </c>
      <c r="BN91">
        <v>-10293.120433899559</v>
      </c>
      <c r="BO91">
        <v>81.586776733398438</v>
      </c>
      <c r="BP91">
        <v>-10046.393406072988</v>
      </c>
      <c r="BQ91">
        <v>81.562103271484375</v>
      </c>
      <c r="BR91">
        <v>-16430.307862515081</v>
      </c>
      <c r="BS91">
        <v>81.562103271484375</v>
      </c>
      <c r="BT91">
        <v>-17604.316868354013</v>
      </c>
      <c r="BU91">
        <v>81.54327392578125</v>
      </c>
      <c r="BV91">
        <v>921.06497331250284</v>
      </c>
      <c r="BW91">
        <v>81.54327392578125</v>
      </c>
      <c r="BX91">
        <v>590.33742162234557</v>
      </c>
      <c r="BY91">
        <v>81.550819396972656</v>
      </c>
      <c r="BZ91">
        <v>-4506.040862335416</v>
      </c>
      <c r="CA91">
        <v>81.550819396972656</v>
      </c>
      <c r="CB91">
        <v>-4336.697763723947</v>
      </c>
      <c r="CC91">
        <v>81.586776733398438</v>
      </c>
      <c r="CD91">
        <v>-11817.933842931292</v>
      </c>
      <c r="CE91">
        <v>81.586776733398438</v>
      </c>
      <c r="CF91">
        <v>-13057.049662397447</v>
      </c>
      <c r="CG91">
        <v>81.562103271484375</v>
      </c>
      <c r="CH91">
        <v>-16107.450239693528</v>
      </c>
      <c r="CI91">
        <v>81.562103271484375</v>
      </c>
      <c r="CJ91">
        <v>-14336.798490993446</v>
      </c>
      <c r="CK91">
        <v>81.54327392578125</v>
      </c>
      <c r="CL91">
        <v>4646.3043766940245</v>
      </c>
      <c r="CM91">
        <v>81.54327392578125</v>
      </c>
      <c r="CN91">
        <v>3412.3783767702116</v>
      </c>
      <c r="CO91">
        <v>81.550819396972656</v>
      </c>
      <c r="CP91">
        <v>-1003.1470266180986</v>
      </c>
      <c r="CQ91">
        <v>81.550819396972656</v>
      </c>
      <c r="CR91">
        <v>-1273.2102472505794</v>
      </c>
    </row>
    <row r="92" spans="1:96" x14ac:dyDescent="0.2">
      <c r="A92">
        <v>81.718429565429688</v>
      </c>
      <c r="B92">
        <v>3199.0423615925647</v>
      </c>
      <c r="C92">
        <v>81.718429565429688</v>
      </c>
      <c r="D92">
        <v>387.09972478434065</v>
      </c>
      <c r="E92">
        <v>81.6934814453125</v>
      </c>
      <c r="F92">
        <v>1216.7264280375402</v>
      </c>
      <c r="G92">
        <v>81.6934814453125</v>
      </c>
      <c r="H92">
        <v>1529.9311492270317</v>
      </c>
      <c r="I92">
        <v>81.674446105957031</v>
      </c>
      <c r="J92">
        <v>3710.7415974649593</v>
      </c>
      <c r="K92">
        <v>81.674446105957031</v>
      </c>
      <c r="L92">
        <v>4367.4252914683348</v>
      </c>
      <c r="M92">
        <v>81.682075500488281</v>
      </c>
      <c r="N92">
        <v>4346.6087226699674</v>
      </c>
      <c r="O92">
        <v>81.682075500488281</v>
      </c>
      <c r="P92">
        <v>2887.2570791001563</v>
      </c>
      <c r="Q92">
        <v>81.718429565429688</v>
      </c>
      <c r="R92">
        <v>82.317368082408848</v>
      </c>
      <c r="S92">
        <v>81.718429565429688</v>
      </c>
      <c r="T92">
        <v>788.22724457643562</v>
      </c>
      <c r="U92">
        <v>81.6934814453125</v>
      </c>
      <c r="V92">
        <v>613.29501485494166</v>
      </c>
      <c r="W92">
        <v>81.6934814453125</v>
      </c>
      <c r="X92">
        <v>1049.7055133590193</v>
      </c>
      <c r="Y92">
        <v>81.674446105957031</v>
      </c>
      <c r="Z92">
        <v>2816.9351493994727</v>
      </c>
      <c r="AA92">
        <v>81.674446105957031</v>
      </c>
      <c r="AB92">
        <v>1719.6217118172244</v>
      </c>
      <c r="AC92">
        <v>81.682075500488281</v>
      </c>
      <c r="AD92">
        <v>662.51404403193374</v>
      </c>
      <c r="AE92">
        <v>81.682075500488281</v>
      </c>
      <c r="AF92">
        <v>187.15382961834257</v>
      </c>
      <c r="AG92">
        <v>81.718429565429688</v>
      </c>
      <c r="AH92">
        <v>-6888.5227028526933</v>
      </c>
      <c r="AI92">
        <v>81.718429565429688</v>
      </c>
      <c r="AJ92">
        <v>-8077.4943591402916</v>
      </c>
      <c r="AK92">
        <v>81.6934814453125</v>
      </c>
      <c r="AL92">
        <v>-12494.277513934983</v>
      </c>
      <c r="AM92">
        <v>81.6934814453125</v>
      </c>
      <c r="AN92">
        <v>-12825.004113431241</v>
      </c>
      <c r="AO92">
        <v>81.674446105957031</v>
      </c>
      <c r="AP92">
        <v>2991.8951658429723</v>
      </c>
      <c r="AQ92">
        <v>81.674446105957031</v>
      </c>
      <c r="AR92">
        <v>3757.1529509339016</v>
      </c>
      <c r="AS92">
        <v>81.682075500488281</v>
      </c>
      <c r="AT92">
        <v>-1440.4137084593531</v>
      </c>
      <c r="AU92">
        <v>81.682075500488281</v>
      </c>
      <c r="AV92">
        <v>-346.15282367543841</v>
      </c>
      <c r="AW92">
        <v>81.718429565429688</v>
      </c>
      <c r="AX92">
        <v>-8503.8426299442217</v>
      </c>
      <c r="AY92">
        <v>81.718429565429688</v>
      </c>
      <c r="AZ92">
        <v>-8146.1667193453468</v>
      </c>
      <c r="BA92">
        <v>81.6934814453125</v>
      </c>
      <c r="BB92">
        <v>-12679.271561530855</v>
      </c>
      <c r="BC92">
        <v>81.6934814453125</v>
      </c>
      <c r="BD92">
        <v>-11820.550576688162</v>
      </c>
      <c r="BE92">
        <v>81.674446105957031</v>
      </c>
      <c r="BF92">
        <v>5414.0237523743344</v>
      </c>
      <c r="BG92">
        <v>81.674446105957031</v>
      </c>
      <c r="BH92">
        <v>6288.6686774987975</v>
      </c>
      <c r="BI92">
        <v>81.682075500488281</v>
      </c>
      <c r="BJ92">
        <v>1291.7815805782739</v>
      </c>
      <c r="BK92">
        <v>81.682075500488281</v>
      </c>
      <c r="BL92">
        <v>1126.3990940302901</v>
      </c>
      <c r="BM92">
        <v>81.718429565429688</v>
      </c>
      <c r="BN92">
        <v>-10211.530052387054</v>
      </c>
      <c r="BO92">
        <v>81.718429565429688</v>
      </c>
      <c r="BP92">
        <v>-9786.2547166194199</v>
      </c>
      <c r="BQ92">
        <v>81.6934814453125</v>
      </c>
      <c r="BR92">
        <v>-16364.477650532586</v>
      </c>
      <c r="BS92">
        <v>81.6934814453125</v>
      </c>
      <c r="BT92">
        <v>-17435.694639981375</v>
      </c>
      <c r="BU92">
        <v>81.674446105957031</v>
      </c>
      <c r="BV92">
        <v>-57.925084750037058</v>
      </c>
      <c r="BW92">
        <v>81.674446105957031</v>
      </c>
      <c r="BX92">
        <v>-511.75786238473665</v>
      </c>
      <c r="BY92">
        <v>81.682075500488281</v>
      </c>
      <c r="BZ92">
        <v>-5546.2701610977092</v>
      </c>
      <c r="CA92">
        <v>81.682075500488281</v>
      </c>
      <c r="CB92">
        <v>-5362.4963684738759</v>
      </c>
      <c r="CC92">
        <v>81.718429565429688</v>
      </c>
      <c r="CD92">
        <v>-11956.433717666929</v>
      </c>
      <c r="CE92">
        <v>81.718429565429688</v>
      </c>
      <c r="CF92">
        <v>-13101.041889393295</v>
      </c>
      <c r="CG92">
        <v>81.6934814453125</v>
      </c>
      <c r="CH92">
        <v>-15959.166989492143</v>
      </c>
      <c r="CI92">
        <v>81.6934814453125</v>
      </c>
      <c r="CJ92">
        <v>-14474.292979468541</v>
      </c>
      <c r="CK92">
        <v>81.674446105957031</v>
      </c>
      <c r="CL92">
        <v>4867.7104714743473</v>
      </c>
      <c r="CM92">
        <v>81.674446105957031</v>
      </c>
      <c r="CN92">
        <v>3011.8787882785255</v>
      </c>
      <c r="CO92">
        <v>81.682075500488281</v>
      </c>
      <c r="CP92">
        <v>-745.8625904040382</v>
      </c>
      <c r="CQ92">
        <v>81.682075500488281</v>
      </c>
      <c r="CR92">
        <v>-1351.3157177798712</v>
      </c>
    </row>
    <row r="93" spans="1:96" x14ac:dyDescent="0.2">
      <c r="A93">
        <v>81.850082397460938</v>
      </c>
      <c r="B93">
        <v>3120.7348538752285</v>
      </c>
      <c r="C93">
        <v>81.850082397460938</v>
      </c>
      <c r="D93">
        <v>418.09209384002361</v>
      </c>
      <c r="E93">
        <v>81.824859619140625</v>
      </c>
      <c r="F93">
        <v>1365.4469501012909</v>
      </c>
      <c r="G93">
        <v>81.824859619140625</v>
      </c>
      <c r="H93">
        <v>1502.2583606205862</v>
      </c>
      <c r="I93">
        <v>81.805610656738281</v>
      </c>
      <c r="J93">
        <v>3485.1171278941511</v>
      </c>
      <c r="K93">
        <v>81.805610656738281</v>
      </c>
      <c r="L93">
        <v>4429.5115546964589</v>
      </c>
      <c r="M93">
        <v>81.813331604003906</v>
      </c>
      <c r="N93">
        <v>4206.0173295629065</v>
      </c>
      <c r="O93">
        <v>81.813331604003906</v>
      </c>
      <c r="P93">
        <v>3225.2792294746032</v>
      </c>
      <c r="Q93">
        <v>81.850082397460938</v>
      </c>
      <c r="R93">
        <v>70.391246343607236</v>
      </c>
      <c r="S93">
        <v>81.850082397460938</v>
      </c>
      <c r="T93">
        <v>694.30450108628565</v>
      </c>
      <c r="U93">
        <v>81.824859619140625</v>
      </c>
      <c r="V93">
        <v>768.49827312305842</v>
      </c>
      <c r="W93">
        <v>81.824859619140625</v>
      </c>
      <c r="X93">
        <v>865.26434115760821</v>
      </c>
      <c r="Y93">
        <v>81.805610656738281</v>
      </c>
      <c r="Z93">
        <v>2937.9544141218321</v>
      </c>
      <c r="AA93">
        <v>81.805610656738281</v>
      </c>
      <c r="AB93">
        <v>1551.0046006500597</v>
      </c>
      <c r="AC93">
        <v>81.813331604003906</v>
      </c>
      <c r="AD93">
        <v>776.56425721303094</v>
      </c>
      <c r="AE93">
        <v>81.813331604003906</v>
      </c>
      <c r="AF93">
        <v>217.54630359045404</v>
      </c>
      <c r="AG93">
        <v>81.850082397460938</v>
      </c>
      <c r="AH93">
        <v>-7002.3260566850804</v>
      </c>
      <c r="AI93">
        <v>81.850082397460938</v>
      </c>
      <c r="AJ93">
        <v>-8433.5464330476607</v>
      </c>
      <c r="AK93">
        <v>81.824859619140625</v>
      </c>
      <c r="AL93">
        <v>-12384.731188140839</v>
      </c>
      <c r="AM93">
        <v>81.824859619140625</v>
      </c>
      <c r="AN93">
        <v>-12771.968566569165</v>
      </c>
      <c r="AO93">
        <v>81.805610656738281</v>
      </c>
      <c r="AP93">
        <v>2094.8348148254008</v>
      </c>
      <c r="AQ93">
        <v>81.805610656738281</v>
      </c>
      <c r="AR93">
        <v>2997.7420353707275</v>
      </c>
      <c r="AS93">
        <v>81.813331604003906</v>
      </c>
      <c r="AT93">
        <v>-2390.8156062616181</v>
      </c>
      <c r="AU93">
        <v>81.813331604003906</v>
      </c>
      <c r="AV93">
        <v>-895.42190513698733</v>
      </c>
      <c r="AW93">
        <v>81.850082397460938</v>
      </c>
      <c r="AX93">
        <v>-8372.101426190733</v>
      </c>
      <c r="AY93">
        <v>81.850082397460938</v>
      </c>
      <c r="AZ93">
        <v>-8331.5806969043988</v>
      </c>
      <c r="BA93">
        <v>81.824859619140625</v>
      </c>
      <c r="BB93">
        <v>-12577.94984001782</v>
      </c>
      <c r="BC93">
        <v>81.824859619140625</v>
      </c>
      <c r="BD93">
        <v>-11534.151090149957</v>
      </c>
      <c r="BE93">
        <v>81.805610656738281</v>
      </c>
      <c r="BF93">
        <v>5393.9312628379121</v>
      </c>
      <c r="BG93">
        <v>81.805610656738281</v>
      </c>
      <c r="BH93">
        <v>6123.9297714766362</v>
      </c>
      <c r="BI93">
        <v>81.813331604003906</v>
      </c>
      <c r="BJ93">
        <v>1387.6180059406906</v>
      </c>
      <c r="BK93">
        <v>81.813331604003906</v>
      </c>
      <c r="BL93">
        <v>1325.1082826708152</v>
      </c>
      <c r="BM93">
        <v>81.850082397460938</v>
      </c>
      <c r="BN93">
        <v>-10267.372398033287</v>
      </c>
      <c r="BO93">
        <v>81.850082397460938</v>
      </c>
      <c r="BP93">
        <v>-9577.8003962185758</v>
      </c>
      <c r="BQ93">
        <v>81.824859619140625</v>
      </c>
      <c r="BR93">
        <v>-16358.709015430737</v>
      </c>
      <c r="BS93">
        <v>81.824859619140625</v>
      </c>
      <c r="BT93">
        <v>-17228.785589443753</v>
      </c>
      <c r="BU93">
        <v>81.805610656738281</v>
      </c>
      <c r="BV93">
        <v>-1092.5470659310085</v>
      </c>
      <c r="BW93">
        <v>81.805610656738281</v>
      </c>
      <c r="BX93">
        <v>-1671.8028912449081</v>
      </c>
      <c r="BY93">
        <v>81.813331604003906</v>
      </c>
      <c r="BZ93">
        <v>-6617.3524082714139</v>
      </c>
      <c r="CA93">
        <v>81.813331604003906</v>
      </c>
      <c r="CB93">
        <v>-6510.6680202274874</v>
      </c>
      <c r="CC93">
        <v>81.850082397460938</v>
      </c>
      <c r="CD93">
        <v>-12202.015739293442</v>
      </c>
      <c r="CE93">
        <v>81.850082397460938</v>
      </c>
      <c r="CF93">
        <v>-13169.777249932864</v>
      </c>
      <c r="CG93">
        <v>81.824859619140625</v>
      </c>
      <c r="CH93">
        <v>-15979.993382752727</v>
      </c>
      <c r="CI93">
        <v>81.824859619140625</v>
      </c>
      <c r="CJ93">
        <v>-14718.231406374551</v>
      </c>
      <c r="CK93">
        <v>81.805610656738281</v>
      </c>
      <c r="CL93">
        <v>4864.4730476293043</v>
      </c>
      <c r="CM93">
        <v>81.805610656738281</v>
      </c>
      <c r="CN93">
        <v>2284.7019229049183</v>
      </c>
      <c r="CO93">
        <v>81.813331604003906</v>
      </c>
      <c r="CP93">
        <v>-558.2714941916347</v>
      </c>
      <c r="CQ93">
        <v>81.813331604003906</v>
      </c>
      <c r="CR93">
        <v>-1518.4216769400664</v>
      </c>
    </row>
    <row r="94" spans="1:96" x14ac:dyDescent="0.2">
      <c r="A94">
        <v>81.981742858886719</v>
      </c>
      <c r="B94">
        <v>2980.4964570064294</v>
      </c>
      <c r="C94">
        <v>81.981742858886719</v>
      </c>
      <c r="D94">
        <v>311.01376954590523</v>
      </c>
      <c r="E94">
        <v>81.95623779296875</v>
      </c>
      <c r="F94">
        <v>1441.2307577179781</v>
      </c>
      <c r="G94">
        <v>81.95623779296875</v>
      </c>
      <c r="H94">
        <v>1311.186796339538</v>
      </c>
      <c r="I94">
        <v>81.936775207519531</v>
      </c>
      <c r="J94">
        <v>3350.983390239242</v>
      </c>
      <c r="K94">
        <v>81.936775207519531</v>
      </c>
      <c r="L94">
        <v>4537.3046549840255</v>
      </c>
      <c r="M94">
        <v>81.944587707519531</v>
      </c>
      <c r="N94">
        <v>3992.5654572077183</v>
      </c>
      <c r="O94">
        <v>81.944587707519531</v>
      </c>
      <c r="P94">
        <v>3383.4698912309323</v>
      </c>
      <c r="Q94">
        <v>81.981742858886719</v>
      </c>
      <c r="R94">
        <v>69.426544284615829</v>
      </c>
      <c r="S94">
        <v>81.981742858886719</v>
      </c>
      <c r="T94">
        <v>572.71405340191723</v>
      </c>
      <c r="U94">
        <v>81.95623779296875</v>
      </c>
      <c r="V94">
        <v>833.87416455034781</v>
      </c>
      <c r="W94">
        <v>81.95623779296875</v>
      </c>
      <c r="X94">
        <v>628.2096830931323</v>
      </c>
      <c r="Y94">
        <v>81.936775207519531</v>
      </c>
      <c r="Z94">
        <v>2991.820583443292</v>
      </c>
      <c r="AA94">
        <v>81.936775207519531</v>
      </c>
      <c r="AB94">
        <v>1398.9841699410899</v>
      </c>
      <c r="AC94">
        <v>81.944587707519531</v>
      </c>
      <c r="AD94">
        <v>939.90356282597349</v>
      </c>
      <c r="AE94">
        <v>81.944587707519531</v>
      </c>
      <c r="AF94">
        <v>296.73289519031823</v>
      </c>
      <c r="AG94">
        <v>81.981742858886719</v>
      </c>
      <c r="AH94">
        <v>-6990.5599135915909</v>
      </c>
      <c r="AI94">
        <v>81.981742858886719</v>
      </c>
      <c r="AJ94">
        <v>-8591.3201942859232</v>
      </c>
      <c r="AK94">
        <v>81.95623779296875</v>
      </c>
      <c r="AL94">
        <v>-12303.092493790158</v>
      </c>
      <c r="AM94">
        <v>81.95623779296875</v>
      </c>
      <c r="AN94">
        <v>-12639.532105454724</v>
      </c>
      <c r="AO94">
        <v>81.936775207519531</v>
      </c>
      <c r="AP94">
        <v>1134.1691945177154</v>
      </c>
      <c r="AQ94">
        <v>81.936775207519531</v>
      </c>
      <c r="AR94">
        <v>2158.4225124444056</v>
      </c>
      <c r="AS94">
        <v>81.944587707519531</v>
      </c>
      <c r="AT94">
        <v>-3286.0995318251371</v>
      </c>
      <c r="AU94">
        <v>81.944587707519531</v>
      </c>
      <c r="AV94">
        <v>-1411.709106838869</v>
      </c>
      <c r="AW94">
        <v>81.981742858886719</v>
      </c>
      <c r="AX94">
        <v>-8306.6174879254686</v>
      </c>
      <c r="AY94">
        <v>81.981742858886719</v>
      </c>
      <c r="AZ94">
        <v>-8409.3564918105767</v>
      </c>
      <c r="BA94">
        <v>81.95623779296875</v>
      </c>
      <c r="BB94">
        <v>-12476.766033959299</v>
      </c>
      <c r="BC94">
        <v>81.95623779296875</v>
      </c>
      <c r="BD94">
        <v>-11362.091665163804</v>
      </c>
      <c r="BE94">
        <v>81.936775207519531</v>
      </c>
      <c r="BF94">
        <v>5286.2830511670836</v>
      </c>
      <c r="BG94">
        <v>81.936775207519531</v>
      </c>
      <c r="BH94">
        <v>5758.8393567138482</v>
      </c>
      <c r="BI94">
        <v>81.944587707519531</v>
      </c>
      <c r="BJ94">
        <v>1499.6394980657496</v>
      </c>
      <c r="BK94">
        <v>81.944587707519531</v>
      </c>
      <c r="BL94">
        <v>1419.3421359400527</v>
      </c>
      <c r="BM94">
        <v>81.981742858886719</v>
      </c>
      <c r="BN94">
        <v>-10424.640541195738</v>
      </c>
      <c r="BO94">
        <v>81.981742858886719</v>
      </c>
      <c r="BP94">
        <v>-9473.3211343969888</v>
      </c>
      <c r="BQ94">
        <v>81.95623779296875</v>
      </c>
      <c r="BR94">
        <v>-16394.573504950691</v>
      </c>
      <c r="BS94">
        <v>81.95623779296875</v>
      </c>
      <c r="BT94">
        <v>-17037.005932058935</v>
      </c>
      <c r="BU94">
        <v>81.936775207519531</v>
      </c>
      <c r="BV94">
        <v>-2188.3139052922925</v>
      </c>
      <c r="BW94">
        <v>81.936775207519531</v>
      </c>
      <c r="BX94">
        <v>-2837.8797749709338</v>
      </c>
      <c r="BY94">
        <v>81.944587707519531</v>
      </c>
      <c r="BZ94">
        <v>-7699.240357525734</v>
      </c>
      <c r="CA94">
        <v>81.944587707519531</v>
      </c>
      <c r="CB94">
        <v>-7711.7413526658638</v>
      </c>
      <c r="CC94">
        <v>81.981742858886719</v>
      </c>
      <c r="CD94">
        <v>-12501.251926392091</v>
      </c>
      <c r="CE94">
        <v>81.981742858886719</v>
      </c>
      <c r="CF94">
        <v>-13271.605339218135</v>
      </c>
      <c r="CG94">
        <v>81.95623779296875</v>
      </c>
      <c r="CH94">
        <v>-16169.506266401884</v>
      </c>
      <c r="CI94">
        <v>81.95623779296875</v>
      </c>
      <c r="CJ94">
        <v>-15013.511485532887</v>
      </c>
      <c r="CK94">
        <v>81.936775207519531</v>
      </c>
      <c r="CL94">
        <v>4594.9965936566005</v>
      </c>
      <c r="CM94">
        <v>81.936775207519531</v>
      </c>
      <c r="CN94">
        <v>1342.9384896911943</v>
      </c>
      <c r="CO94">
        <v>81.944587707519531</v>
      </c>
      <c r="CP94">
        <v>-544.14449018194864</v>
      </c>
      <c r="CQ94">
        <v>81.944587707519531</v>
      </c>
      <c r="CR94">
        <v>-1786.1096030313493</v>
      </c>
    </row>
    <row r="95" spans="1:96" x14ac:dyDescent="0.2">
      <c r="A95">
        <v>82.113395690917969</v>
      </c>
      <c r="B95">
        <v>2778.6875621551853</v>
      </c>
      <c r="C95">
        <v>82.113395690917969</v>
      </c>
      <c r="D95">
        <v>-90.192913956615939</v>
      </c>
      <c r="E95">
        <v>82.087615966796875</v>
      </c>
      <c r="F95">
        <v>1400.7066415737754</v>
      </c>
      <c r="G95">
        <v>82.087615966796875</v>
      </c>
      <c r="H95">
        <v>1006.3709216301777</v>
      </c>
      <c r="I95">
        <v>82.067947387695312</v>
      </c>
      <c r="J95">
        <v>3271.7008714465737</v>
      </c>
      <c r="K95">
        <v>82.067947387695312</v>
      </c>
      <c r="L95">
        <v>4652.1966566321971</v>
      </c>
      <c r="M95">
        <v>82.075843811035156</v>
      </c>
      <c r="N95">
        <v>3817.0099801741453</v>
      </c>
      <c r="O95">
        <v>82.075843811035156</v>
      </c>
      <c r="P95">
        <v>3327.7598716079738</v>
      </c>
      <c r="Q95">
        <v>82.113395690917969</v>
      </c>
      <c r="R95">
        <v>50.400135032005437</v>
      </c>
      <c r="S95">
        <v>82.113395690917969</v>
      </c>
      <c r="T95">
        <v>439.22947938570087</v>
      </c>
      <c r="U95">
        <v>82.087615966796875</v>
      </c>
      <c r="V95">
        <v>824.15628738783562</v>
      </c>
      <c r="W95">
        <v>82.087615966796875</v>
      </c>
      <c r="X95">
        <v>432.06277151404083</v>
      </c>
      <c r="Y95">
        <v>82.067947387695312</v>
      </c>
      <c r="Z95">
        <v>2943.7605077984481</v>
      </c>
      <c r="AA95">
        <v>82.067947387695312</v>
      </c>
      <c r="AB95">
        <v>1250.4122211532631</v>
      </c>
      <c r="AC95">
        <v>82.075843811035156</v>
      </c>
      <c r="AD95">
        <v>1089.4467500584615</v>
      </c>
      <c r="AE95">
        <v>82.075843811035156</v>
      </c>
      <c r="AF95">
        <v>429.12404317183245</v>
      </c>
      <c r="AG95">
        <v>82.113395690917969</v>
      </c>
      <c r="AH95">
        <v>-6910.4102208272525</v>
      </c>
      <c r="AI95">
        <v>82.113395690917969</v>
      </c>
      <c r="AJ95">
        <v>-8537.5229468883117</v>
      </c>
      <c r="AK95">
        <v>82.087615966796875</v>
      </c>
      <c r="AL95">
        <v>-12283.494207403251</v>
      </c>
      <c r="AM95">
        <v>82.087615966796875</v>
      </c>
      <c r="AN95">
        <v>-12457.047290362061</v>
      </c>
      <c r="AO95">
        <v>82.067947387695312</v>
      </c>
      <c r="AP95">
        <v>130.03414119612717</v>
      </c>
      <c r="AQ95">
        <v>82.067947387695312</v>
      </c>
      <c r="AR95">
        <v>1283.7281279013696</v>
      </c>
      <c r="AS95">
        <v>82.075843811035156</v>
      </c>
      <c r="AT95">
        <v>-4085.6048481289909</v>
      </c>
      <c r="AU95">
        <v>82.075843811035156</v>
      </c>
      <c r="AV95">
        <v>-1963.2818504864845</v>
      </c>
      <c r="AW95">
        <v>82.113395690917969</v>
      </c>
      <c r="AX95">
        <v>-8382.0510010386206</v>
      </c>
      <c r="AY95">
        <v>82.113395690917969</v>
      </c>
      <c r="AZ95">
        <v>-8403.2533675391387</v>
      </c>
      <c r="BA95">
        <v>82.087615966796875</v>
      </c>
      <c r="BB95">
        <v>-12399.194107913136</v>
      </c>
      <c r="BC95">
        <v>82.087615966796875</v>
      </c>
      <c r="BD95">
        <v>-11343.565311943188</v>
      </c>
      <c r="BE95">
        <v>82.067947387695312</v>
      </c>
      <c r="BF95">
        <v>5078.32134278187</v>
      </c>
      <c r="BG95">
        <v>82.067947387695312</v>
      </c>
      <c r="BH95">
        <v>5258.1449795223016</v>
      </c>
      <c r="BI95">
        <v>82.075843811035156</v>
      </c>
      <c r="BJ95">
        <v>1590.5771331756478</v>
      </c>
      <c r="BK95">
        <v>82.075843811035156</v>
      </c>
      <c r="BL95">
        <v>1379.0988413893792</v>
      </c>
      <c r="BM95">
        <v>82.113395690917969</v>
      </c>
      <c r="BN95">
        <v>-10620.626815642478</v>
      </c>
      <c r="BO95">
        <v>82.113395690917969</v>
      </c>
      <c r="BP95">
        <v>-9482.1668475855258</v>
      </c>
      <c r="BQ95">
        <v>82.087615966796875</v>
      </c>
      <c r="BR95">
        <v>-16455.834157658945</v>
      </c>
      <c r="BS95">
        <v>82.087615966796875</v>
      </c>
      <c r="BT95">
        <v>-16894.553211160048</v>
      </c>
      <c r="BU95">
        <v>82.067947387695312</v>
      </c>
      <c r="BV95">
        <v>-3346.6647064643039</v>
      </c>
      <c r="BW95">
        <v>82.067947387695312</v>
      </c>
      <c r="BX95">
        <v>-3960.3835279389459</v>
      </c>
      <c r="BY95">
        <v>82.075843811035156</v>
      </c>
      <c r="BZ95">
        <v>-8784.4884793505771</v>
      </c>
      <c r="CA95">
        <v>82.075843811035156</v>
      </c>
      <c r="CB95">
        <v>-8925.4482942536561</v>
      </c>
      <c r="CC95">
        <v>82.113395690917969</v>
      </c>
      <c r="CD95">
        <v>-12812.698408422038</v>
      </c>
      <c r="CE95">
        <v>82.113395690917969</v>
      </c>
      <c r="CF95">
        <v>-13411.296953805024</v>
      </c>
      <c r="CG95">
        <v>82.087615966796875</v>
      </c>
      <c r="CH95">
        <v>-16473.93487812105</v>
      </c>
      <c r="CI95">
        <v>82.087615966796875</v>
      </c>
      <c r="CJ95">
        <v>-15310.265350005051</v>
      </c>
      <c r="CK95">
        <v>82.067947387695312</v>
      </c>
      <c r="CL95">
        <v>4061.0290471884073</v>
      </c>
      <c r="CM95">
        <v>82.067947387695312</v>
      </c>
      <c r="CN95">
        <v>327.66329561451857</v>
      </c>
      <c r="CO95">
        <v>82.075843811035156</v>
      </c>
      <c r="CP95">
        <v>-776.22119125143217</v>
      </c>
      <c r="CQ95">
        <v>82.075843811035156</v>
      </c>
      <c r="CR95">
        <v>-2116.5079696906323</v>
      </c>
    </row>
    <row r="96" spans="1:96" x14ac:dyDescent="0.2">
      <c r="A96">
        <v>82.24505615234375</v>
      </c>
      <c r="B96">
        <v>2529.2687666542697</v>
      </c>
      <c r="C96">
        <v>82.24505615234375</v>
      </c>
      <c r="D96">
        <v>-720.29200369561931</v>
      </c>
      <c r="E96">
        <v>82.218994140625</v>
      </c>
      <c r="F96">
        <v>1217.906103966001</v>
      </c>
      <c r="G96">
        <v>82.218994140625</v>
      </c>
      <c r="H96">
        <v>675.87812668020888</v>
      </c>
      <c r="I96">
        <v>82.199111938476562</v>
      </c>
      <c r="J96">
        <v>3192.0294698869038</v>
      </c>
      <c r="K96">
        <v>82.199111938476562</v>
      </c>
      <c r="L96">
        <v>4716.618173613635</v>
      </c>
      <c r="M96">
        <v>82.207099914550781</v>
      </c>
      <c r="N96">
        <v>3766.9585289040406</v>
      </c>
      <c r="O96">
        <v>82.207099914550781</v>
      </c>
      <c r="P96">
        <v>3063.4076596807936</v>
      </c>
      <c r="Q96">
        <v>82.24505615234375</v>
      </c>
      <c r="R96">
        <v>-23.814359822228653</v>
      </c>
      <c r="S96">
        <v>82.24505615234375</v>
      </c>
      <c r="T96">
        <v>308.25787668892281</v>
      </c>
      <c r="U96">
        <v>82.218994140625</v>
      </c>
      <c r="V96">
        <v>769.58858392038655</v>
      </c>
      <c r="W96">
        <v>82.218994140625</v>
      </c>
      <c r="X96">
        <v>339.25937676542071</v>
      </c>
      <c r="Y96">
        <v>82.199111938476562</v>
      </c>
      <c r="Z96">
        <v>2824.1516234546762</v>
      </c>
      <c r="AA96">
        <v>82.199111938476562</v>
      </c>
      <c r="AB96">
        <v>1109.9935382988697</v>
      </c>
      <c r="AC96">
        <v>82.207099914550781</v>
      </c>
      <c r="AD96">
        <v>1158.993047536751</v>
      </c>
      <c r="AE96">
        <v>82.207099914550781</v>
      </c>
      <c r="AF96">
        <v>609.26269384249463</v>
      </c>
      <c r="AG96">
        <v>82.24505615234375</v>
      </c>
      <c r="AH96">
        <v>-6852.2026450644989</v>
      </c>
      <c r="AI96">
        <v>82.24505615234375</v>
      </c>
      <c r="AJ96">
        <v>-8311.2607258692151</v>
      </c>
      <c r="AK96">
        <v>82.218994140625</v>
      </c>
      <c r="AL96">
        <v>-12336.131702193896</v>
      </c>
      <c r="AM96">
        <v>82.218994140625</v>
      </c>
      <c r="AN96">
        <v>-12284.870676968567</v>
      </c>
      <c r="AO96">
        <v>82.199111938476562</v>
      </c>
      <c r="AP96">
        <v>-887.63423921784852</v>
      </c>
      <c r="AQ96">
        <v>82.199111938476562</v>
      </c>
      <c r="AR96">
        <v>390.28303866105853</v>
      </c>
      <c r="AS96">
        <v>82.207099914550781</v>
      </c>
      <c r="AT96">
        <v>-4770.1008023148752</v>
      </c>
      <c r="AU96">
        <v>82.207099914550781</v>
      </c>
      <c r="AV96">
        <v>-2647.3218257924018</v>
      </c>
      <c r="AW96">
        <v>82.24505615234375</v>
      </c>
      <c r="AX96">
        <v>-8641.3587534289109</v>
      </c>
      <c r="AY96">
        <v>82.24505615234375</v>
      </c>
      <c r="AZ96">
        <v>-8361.270285129729</v>
      </c>
      <c r="BA96">
        <v>82.218994140625</v>
      </c>
      <c r="BB96">
        <v>-12365.794023435803</v>
      </c>
      <c r="BC96">
        <v>82.218994140625</v>
      </c>
      <c r="BD96">
        <v>-11474.729942646845</v>
      </c>
      <c r="BE96">
        <v>82.199111938476562</v>
      </c>
      <c r="BF96">
        <v>4756.7225130733277</v>
      </c>
      <c r="BG96">
        <v>82.199111938476562</v>
      </c>
      <c r="BH96">
        <v>4683.3536716843373</v>
      </c>
      <c r="BI96">
        <v>82.207099914550781</v>
      </c>
      <c r="BJ96">
        <v>1580.6149774127553</v>
      </c>
      <c r="BK96">
        <v>82.207099914550781</v>
      </c>
      <c r="BL96">
        <v>1188.5326922789827</v>
      </c>
      <c r="BM96">
        <v>82.24505615234375</v>
      </c>
      <c r="BN96">
        <v>-10800.753253153584</v>
      </c>
      <c r="BO96">
        <v>82.24505615234375</v>
      </c>
      <c r="BP96">
        <v>-9579.1515172748477</v>
      </c>
      <c r="BQ96">
        <v>82.218994140625</v>
      </c>
      <c r="BR96">
        <v>-16521.304877450137</v>
      </c>
      <c r="BS96">
        <v>82.218994140625</v>
      </c>
      <c r="BT96">
        <v>-16803.93754764396</v>
      </c>
      <c r="BU96">
        <v>82.199111938476562</v>
      </c>
      <c r="BV96">
        <v>-4545.9148105503555</v>
      </c>
      <c r="BW96">
        <v>82.199111938476562</v>
      </c>
      <c r="BX96">
        <v>-4999.5292192257912</v>
      </c>
      <c r="BY96">
        <v>82.207099914550781</v>
      </c>
      <c r="BZ96">
        <v>-9866.698272556343</v>
      </c>
      <c r="CA96">
        <v>82.207099914550781</v>
      </c>
      <c r="CB96">
        <v>-10155.497504632032</v>
      </c>
      <c r="CC96">
        <v>82.24505615234375</v>
      </c>
      <c r="CD96">
        <v>-13118.742432202147</v>
      </c>
      <c r="CE96">
        <v>82.24505615234375</v>
      </c>
      <c r="CF96">
        <v>-13582.142051130417</v>
      </c>
      <c r="CG96">
        <v>82.218994140625</v>
      </c>
      <c r="CH96">
        <v>-16813.086627353674</v>
      </c>
      <c r="CI96">
        <v>82.218994140625</v>
      </c>
      <c r="CJ96">
        <v>-15571.324395613381</v>
      </c>
      <c r="CK96">
        <v>82.199111938476562</v>
      </c>
      <c r="CL96">
        <v>3302.410019183837</v>
      </c>
      <c r="CM96">
        <v>82.199111938476562</v>
      </c>
      <c r="CN96">
        <v>-539.45108680608246</v>
      </c>
      <c r="CO96">
        <v>82.207099914550781</v>
      </c>
      <c r="CP96">
        <v>-1278.8428827833268</v>
      </c>
      <c r="CQ96">
        <v>82.207099914550781</v>
      </c>
      <c r="CR96">
        <v>-2504.2063076706399</v>
      </c>
    </row>
    <row r="97" spans="1:96" x14ac:dyDescent="0.2">
      <c r="A97">
        <v>82.376708984375</v>
      </c>
      <c r="B97">
        <v>2252.6981363306068</v>
      </c>
      <c r="C97">
        <v>82.376708984375</v>
      </c>
      <c r="D97">
        <v>-1607.5108773635297</v>
      </c>
      <c r="E97">
        <v>82.350372314453125</v>
      </c>
      <c r="F97">
        <v>716.54952508743463</v>
      </c>
      <c r="G97">
        <v>82.350372314453125</v>
      </c>
      <c r="H97">
        <v>411.88015418200484</v>
      </c>
      <c r="I97">
        <v>82.330276489257812</v>
      </c>
      <c r="J97">
        <v>3076.5599046565003</v>
      </c>
      <c r="K97">
        <v>82.330276489257812</v>
      </c>
      <c r="L97">
        <v>4674.1894669050125</v>
      </c>
      <c r="M97">
        <v>82.338356018066406</v>
      </c>
      <c r="N97">
        <v>3856.6741871498525</v>
      </c>
      <c r="O97">
        <v>82.338356018066406</v>
      </c>
      <c r="P97">
        <v>2617.1400558150854</v>
      </c>
      <c r="Q97">
        <v>82.376708984375</v>
      </c>
      <c r="R97">
        <v>-131.59723207373236</v>
      </c>
      <c r="S97">
        <v>82.376708984375</v>
      </c>
      <c r="T97">
        <v>121.38259045666928</v>
      </c>
      <c r="U97">
        <v>82.350372314453125</v>
      </c>
      <c r="V97">
        <v>696.31158873514232</v>
      </c>
      <c r="W97">
        <v>82.350372314453125</v>
      </c>
      <c r="X97">
        <v>344.31779671551431</v>
      </c>
      <c r="Y97">
        <v>82.330276489257812</v>
      </c>
      <c r="Z97">
        <v>2699.9491090361516</v>
      </c>
      <c r="AA97">
        <v>82.330276489257812</v>
      </c>
      <c r="AB97">
        <v>1003.7614547876801</v>
      </c>
      <c r="AC97">
        <v>82.338356018066406</v>
      </c>
      <c r="AD97">
        <v>1122.7769079028221</v>
      </c>
      <c r="AE97">
        <v>82.338356018066406</v>
      </c>
      <c r="AF97">
        <v>809.89852276266902</v>
      </c>
      <c r="AG97">
        <v>82.376708984375</v>
      </c>
      <c r="AH97">
        <v>-6886.3026178222208</v>
      </c>
      <c r="AI97">
        <v>82.376708984375</v>
      </c>
      <c r="AJ97">
        <v>-7990.3929955781568</v>
      </c>
      <c r="AK97">
        <v>82.350372314453125</v>
      </c>
      <c r="AL97">
        <v>-12444.673103722082</v>
      </c>
      <c r="AM97">
        <v>82.350372314453125</v>
      </c>
      <c r="AN97">
        <v>-12179.495628311292</v>
      </c>
      <c r="AO97">
        <v>82.330276489257812</v>
      </c>
      <c r="AP97">
        <v>-1879.1844945258927</v>
      </c>
      <c r="AQ97">
        <v>82.330276489257812</v>
      </c>
      <c r="AR97">
        <v>-534.73058124535601</v>
      </c>
      <c r="AS97">
        <v>82.338356018066406</v>
      </c>
      <c r="AT97">
        <v>-5343.5130867967964</v>
      </c>
      <c r="AU97">
        <v>82.338356018066406</v>
      </c>
      <c r="AV97">
        <v>-3548.4406140425417</v>
      </c>
      <c r="AW97">
        <v>82.376708984375</v>
      </c>
      <c r="AX97">
        <v>-9074.1578315443548</v>
      </c>
      <c r="AY97">
        <v>82.376708984375</v>
      </c>
      <c r="AZ97">
        <v>-8325.0609266819811</v>
      </c>
      <c r="BA97">
        <v>82.350372314453125</v>
      </c>
      <c r="BB97">
        <v>-12382.403144992357</v>
      </c>
      <c r="BC97">
        <v>82.350372314453125</v>
      </c>
      <c r="BD97">
        <v>-11712.481808543831</v>
      </c>
      <c r="BE97">
        <v>82.330276489257812</v>
      </c>
      <c r="BF97">
        <v>4379.4670652533459</v>
      </c>
      <c r="BG97">
        <v>82.330276489257812</v>
      </c>
      <c r="BH97">
        <v>4163.1817258352894</v>
      </c>
      <c r="BI97">
        <v>82.338356018066406</v>
      </c>
      <c r="BJ97">
        <v>1374.9135252456181</v>
      </c>
      <c r="BK97">
        <v>82.338356018066406</v>
      </c>
      <c r="BL97">
        <v>851.48533854034031</v>
      </c>
      <c r="BM97">
        <v>82.376708984375</v>
      </c>
      <c r="BN97">
        <v>-10941.65969749917</v>
      </c>
      <c r="BO97">
        <v>82.376708984375</v>
      </c>
      <c r="BP97">
        <v>-9726.5780469403107</v>
      </c>
      <c r="BQ97">
        <v>82.350372314453125</v>
      </c>
      <c r="BR97">
        <v>-16567.143401802779</v>
      </c>
      <c r="BS97">
        <v>82.350372314453125</v>
      </c>
      <c r="BT97">
        <v>-16737.001170772011</v>
      </c>
      <c r="BU97">
        <v>82.330276489257812</v>
      </c>
      <c r="BV97">
        <v>-5737.9642378038989</v>
      </c>
      <c r="BW97">
        <v>82.330276489257812</v>
      </c>
      <c r="BX97">
        <v>-5938.325122766706</v>
      </c>
      <c r="BY97">
        <v>82.338356018066406</v>
      </c>
      <c r="BZ97">
        <v>-10928.807325780159</v>
      </c>
      <c r="CA97">
        <v>82.338356018066406</v>
      </c>
      <c r="CB97">
        <v>-11431.019686020169</v>
      </c>
      <c r="CC97">
        <v>82.376708984375</v>
      </c>
      <c r="CD97">
        <v>-13411.123635027681</v>
      </c>
      <c r="CE97">
        <v>82.376708984375</v>
      </c>
      <c r="CF97">
        <v>-13770.684783842975</v>
      </c>
      <c r="CG97">
        <v>82.350372314453125</v>
      </c>
      <c r="CH97">
        <v>-17115.194751313313</v>
      </c>
      <c r="CI97">
        <v>82.350372314453125</v>
      </c>
      <c r="CJ97">
        <v>-15773.199749463107</v>
      </c>
      <c r="CK97">
        <v>82.330276489257812</v>
      </c>
      <c r="CL97">
        <v>2436.7937235703721</v>
      </c>
      <c r="CM97">
        <v>82.330276489257812</v>
      </c>
      <c r="CN97">
        <v>-1295.4274800399871</v>
      </c>
      <c r="CO97">
        <v>82.338356018066406</v>
      </c>
      <c r="CP97">
        <v>-2026.1790845025098</v>
      </c>
      <c r="CQ97">
        <v>82.338356018066406</v>
      </c>
      <c r="CR97">
        <v>-2976.286454123212</v>
      </c>
    </row>
    <row r="98" spans="1:96" x14ac:dyDescent="0.2">
      <c r="A98">
        <v>82.50836181640625</v>
      </c>
      <c r="B98">
        <v>1967.9960617820343</v>
      </c>
      <c r="C98">
        <v>82.50836181640625</v>
      </c>
      <c r="D98">
        <v>-2799.6662861544037</v>
      </c>
      <c r="E98">
        <v>82.481742858886719</v>
      </c>
      <c r="F98">
        <v>69.776756997074699</v>
      </c>
      <c r="G98">
        <v>82.481742858886719</v>
      </c>
      <c r="H98">
        <v>276.13430295161015</v>
      </c>
      <c r="I98">
        <v>82.461441040039062</v>
      </c>
      <c r="J98">
        <v>2902.8029286908532</v>
      </c>
      <c r="K98">
        <v>82.461441040039062</v>
      </c>
      <c r="L98">
        <v>4499.8877952516377</v>
      </c>
      <c r="M98">
        <v>82.469612121582031</v>
      </c>
      <c r="N98">
        <v>4017.6848767905467</v>
      </c>
      <c r="O98">
        <v>82.469612121582031</v>
      </c>
      <c r="P98">
        <v>2049.9060823269538</v>
      </c>
      <c r="Q98">
        <v>82.50836181640625</v>
      </c>
      <c r="R98">
        <v>-248.03055540051082</v>
      </c>
      <c r="S98">
        <v>82.50836181640625</v>
      </c>
      <c r="T98">
        <v>-23.780829550548788</v>
      </c>
      <c r="U98">
        <v>82.481742858886719</v>
      </c>
      <c r="V98">
        <v>617.33722818316255</v>
      </c>
      <c r="W98">
        <v>82.481742858886719</v>
      </c>
      <c r="X98">
        <v>448.01743911737049</v>
      </c>
      <c r="Y98">
        <v>82.461441040039062</v>
      </c>
      <c r="Z98">
        <v>2629.6913852533908</v>
      </c>
      <c r="AA98">
        <v>82.461441040039062</v>
      </c>
      <c r="AB98">
        <v>964.16762101830682</v>
      </c>
      <c r="AC98">
        <v>82.469612121582031</v>
      </c>
      <c r="AD98">
        <v>1013.2453548579688</v>
      </c>
      <c r="AE98">
        <v>82.469612121582031</v>
      </c>
      <c r="AF98">
        <v>985.78871891601011</v>
      </c>
      <c r="AG98">
        <v>82.50836181640625</v>
      </c>
      <c r="AH98">
        <v>-7035.0233727713057</v>
      </c>
      <c r="AI98">
        <v>82.50836181640625</v>
      </c>
      <c r="AJ98">
        <v>-7671.8636393561465</v>
      </c>
      <c r="AK98">
        <v>82.481742858886719</v>
      </c>
      <c r="AL98">
        <v>-12577.235473091554</v>
      </c>
      <c r="AM98">
        <v>82.481742858886719</v>
      </c>
      <c r="AN98">
        <v>-12160.496298568469</v>
      </c>
      <c r="AO98">
        <v>82.461441040039062</v>
      </c>
      <c r="AP98">
        <v>-2804.3079182058427</v>
      </c>
      <c r="AQ98">
        <v>82.461441040039062</v>
      </c>
      <c r="AR98">
        <v>-1510.1018482057698</v>
      </c>
      <c r="AS98">
        <v>82.469612121582031</v>
      </c>
      <c r="AT98">
        <v>-5835.4082128811424</v>
      </c>
      <c r="AU98">
        <v>82.469612121582031</v>
      </c>
      <c r="AV98">
        <v>-4697.5937491723307</v>
      </c>
      <c r="AW98">
        <v>82.50836181640625</v>
      </c>
      <c r="AX98">
        <v>-9609.3533496386954</v>
      </c>
      <c r="AY98">
        <v>82.50836181640625</v>
      </c>
      <c r="AZ98">
        <v>-8314.8993031157879</v>
      </c>
      <c r="BA98">
        <v>82.481742858886719</v>
      </c>
      <c r="BB98">
        <v>-12437.486204535111</v>
      </c>
      <c r="BC98">
        <v>82.481742858886719</v>
      </c>
      <c r="BD98">
        <v>-11989.293002334482</v>
      </c>
      <c r="BE98">
        <v>82.461441040039062</v>
      </c>
      <c r="BF98">
        <v>3896.4626714200422</v>
      </c>
      <c r="BG98">
        <v>82.461441040039062</v>
      </c>
      <c r="BH98">
        <v>3657.127137235555</v>
      </c>
      <c r="BI98">
        <v>82.469612121582031</v>
      </c>
      <c r="BJ98">
        <v>919.56282536913932</v>
      </c>
      <c r="BK98">
        <v>82.469612121582031</v>
      </c>
      <c r="BL98">
        <v>388.7826627324248</v>
      </c>
      <c r="BM98">
        <v>82.50836181640625</v>
      </c>
      <c r="BN98">
        <v>-11051.120537864947</v>
      </c>
      <c r="BO98">
        <v>82.50836181640625</v>
      </c>
      <c r="BP98">
        <v>-9893.4637526745573</v>
      </c>
      <c r="BQ98">
        <v>82.481742858886719</v>
      </c>
      <c r="BR98">
        <v>-16575.183175950049</v>
      </c>
      <c r="BS98">
        <v>82.481742858886719</v>
      </c>
      <c r="BT98">
        <v>-16652.749477414211</v>
      </c>
      <c r="BU98">
        <v>82.461441040039062</v>
      </c>
      <c r="BV98">
        <v>-6861.1106370849593</v>
      </c>
      <c r="BW98">
        <v>82.461441040039062</v>
      </c>
      <c r="BX98">
        <v>-6789.9201358362625</v>
      </c>
      <c r="BY98">
        <v>82.469612121582031</v>
      </c>
      <c r="BZ98">
        <v>-11943.628378998648</v>
      </c>
      <c r="CA98">
        <v>82.469612121582031</v>
      </c>
      <c r="CB98">
        <v>-12769.489457122501</v>
      </c>
      <c r="CC98">
        <v>82.50836181640625</v>
      </c>
      <c r="CD98">
        <v>-13672.042974445198</v>
      </c>
      <c r="CE98">
        <v>82.50836181640625</v>
      </c>
      <c r="CF98">
        <v>-13973.063839707967</v>
      </c>
      <c r="CG98">
        <v>82.481742858886719</v>
      </c>
      <c r="CH98">
        <v>-17343.800686544746</v>
      </c>
      <c r="CI98">
        <v>82.481742858886719</v>
      </c>
      <c r="CJ98">
        <v>-15906.201674699449</v>
      </c>
      <c r="CK98">
        <v>82.461441040039062</v>
      </c>
      <c r="CL98">
        <v>1448.8570590161034</v>
      </c>
      <c r="CM98">
        <v>82.461441040039062</v>
      </c>
      <c r="CN98">
        <v>-1970.8121628191439</v>
      </c>
      <c r="CO98">
        <v>82.469612121582031</v>
      </c>
      <c r="CP98">
        <v>-2961.9072373145318</v>
      </c>
      <c r="CQ98">
        <v>82.469612121582031</v>
      </c>
      <c r="CR98">
        <v>-3577.0725518868712</v>
      </c>
    </row>
    <row r="99" spans="1:96" x14ac:dyDescent="0.2">
      <c r="A99">
        <v>82.6400146484375</v>
      </c>
      <c r="B99">
        <v>1692.2169311800417</v>
      </c>
      <c r="C99">
        <v>82.6400146484375</v>
      </c>
      <c r="D99">
        <v>-4314.4618048161956</v>
      </c>
      <c r="E99">
        <v>82.613121032714844</v>
      </c>
      <c r="F99">
        <v>-546.97900706757173</v>
      </c>
      <c r="G99">
        <v>82.613121032714844</v>
      </c>
      <c r="H99">
        <v>208.28154347228065</v>
      </c>
      <c r="I99">
        <v>82.592613220214844</v>
      </c>
      <c r="J99">
        <v>2672.0747885638048</v>
      </c>
      <c r="K99">
        <v>82.592613220214844</v>
      </c>
      <c r="L99">
        <v>4151.0431606578059</v>
      </c>
      <c r="M99">
        <v>82.600868225097656</v>
      </c>
      <c r="N99">
        <v>4130.4747737765028</v>
      </c>
      <c r="O99">
        <v>82.600868225097656</v>
      </c>
      <c r="P99">
        <v>1454.4941753484018</v>
      </c>
      <c r="Q99">
        <v>82.6400146484375</v>
      </c>
      <c r="R99">
        <v>-340.52119364002556</v>
      </c>
      <c r="S99">
        <v>82.6400146484375</v>
      </c>
      <c r="T99">
        <v>-84.206616146551823</v>
      </c>
      <c r="U99">
        <v>82.613121032714844</v>
      </c>
      <c r="V99">
        <v>507.94230405191865</v>
      </c>
      <c r="W99">
        <v>82.613121032714844</v>
      </c>
      <c r="X99">
        <v>591.67103748256613</v>
      </c>
      <c r="Y99">
        <v>82.592613220214844</v>
      </c>
      <c r="Z99">
        <v>2630.1219454241473</v>
      </c>
      <c r="AA99">
        <v>82.592613220214844</v>
      </c>
      <c r="AB99">
        <v>1003.4478571997824</v>
      </c>
      <c r="AC99">
        <v>82.600868225097656</v>
      </c>
      <c r="AD99">
        <v>904.53650204746373</v>
      </c>
      <c r="AE99">
        <v>82.600868225097656</v>
      </c>
      <c r="AF99">
        <v>1086.436268851885</v>
      </c>
      <c r="AG99">
        <v>82.6400146484375</v>
      </c>
      <c r="AH99">
        <v>-7270.2125104852094</v>
      </c>
      <c r="AI99">
        <v>82.6400146484375</v>
      </c>
      <c r="AJ99">
        <v>-7446.4777594988627</v>
      </c>
      <c r="AK99">
        <v>82.613121032714844</v>
      </c>
      <c r="AL99">
        <v>-12702.241647578834</v>
      </c>
      <c r="AM99">
        <v>82.613121032714844</v>
      </c>
      <c r="AN99">
        <v>-12195.372654230421</v>
      </c>
      <c r="AO99">
        <v>82.592613220214844</v>
      </c>
      <c r="AP99">
        <v>-3633.1702125371812</v>
      </c>
      <c r="AQ99">
        <v>82.592613220214844</v>
      </c>
      <c r="AR99">
        <v>-2531.707919130713</v>
      </c>
      <c r="AS99">
        <v>82.600868225097656</v>
      </c>
      <c r="AT99">
        <v>-6293.6341343958629</v>
      </c>
      <c r="AU99">
        <v>82.600868225097656</v>
      </c>
      <c r="AV99">
        <v>-6047.2057163526479</v>
      </c>
      <c r="AW99">
        <v>82.6400146484375</v>
      </c>
      <c r="AX99">
        <v>-10129.142454871493</v>
      </c>
      <c r="AY99">
        <v>82.6400146484375</v>
      </c>
      <c r="AZ99">
        <v>-8331.4985005480703</v>
      </c>
      <c r="BA99">
        <v>82.613121032714844</v>
      </c>
      <c r="BB99">
        <v>-12516.129870254335</v>
      </c>
      <c r="BC99">
        <v>82.613121032714844</v>
      </c>
      <c r="BD99">
        <v>-12232.494160801107</v>
      </c>
      <c r="BE99">
        <v>82.592613220214844</v>
      </c>
      <c r="BF99">
        <v>3287.7126813966097</v>
      </c>
      <c r="BG99">
        <v>82.592613220214844</v>
      </c>
      <c r="BH99">
        <v>3111.5227645307314</v>
      </c>
      <c r="BI99">
        <v>82.600868225097656</v>
      </c>
      <c r="BJ99">
        <v>230.84810659817595</v>
      </c>
      <c r="BK99">
        <v>82.600868225097656</v>
      </c>
      <c r="BL99">
        <v>-169.62459400795342</v>
      </c>
      <c r="BM99">
        <v>82.6400146484375</v>
      </c>
      <c r="BN99">
        <v>-11154.285910754043</v>
      </c>
      <c r="BO99">
        <v>82.6400146484375</v>
      </c>
      <c r="BP99">
        <v>-10061.267521823116</v>
      </c>
      <c r="BQ99">
        <v>82.613121032714844</v>
      </c>
      <c r="BR99">
        <v>-16542.804935661276</v>
      </c>
      <c r="BS99">
        <v>82.613121032714844</v>
      </c>
      <c r="BT99">
        <v>-16521.987600245295</v>
      </c>
      <c r="BU99">
        <v>82.592613220214844</v>
      </c>
      <c r="BV99">
        <v>-7862.9342172388278</v>
      </c>
      <c r="BW99">
        <v>82.592613220214844</v>
      </c>
      <c r="BX99">
        <v>-7591.334774291623</v>
      </c>
      <c r="BY99">
        <v>82.600868225097656</v>
      </c>
      <c r="BZ99">
        <v>-12880.732135046666</v>
      </c>
      <c r="CA99">
        <v>82.600868225097656</v>
      </c>
      <c r="CB99">
        <v>-14140.600352044261</v>
      </c>
      <c r="CC99">
        <v>82.6400146484375</v>
      </c>
      <c r="CD99">
        <v>-13872.972124636493</v>
      </c>
      <c r="CE99">
        <v>82.6400146484375</v>
      </c>
      <c r="CF99">
        <v>-14208.11426937348</v>
      </c>
      <c r="CG99">
        <v>82.613121032714844</v>
      </c>
      <c r="CH99">
        <v>-17499.173701515669</v>
      </c>
      <c r="CI99">
        <v>82.613121032714844</v>
      </c>
      <c r="CJ99">
        <v>-15980.872014123546</v>
      </c>
      <c r="CK99">
        <v>82.592613220214844</v>
      </c>
      <c r="CL99">
        <v>382.26166540684062</v>
      </c>
      <c r="CM99">
        <v>82.592613220214844</v>
      </c>
      <c r="CN99">
        <v>-2612.9720628886498</v>
      </c>
      <c r="CO99">
        <v>82.600868225097656</v>
      </c>
      <c r="CP99">
        <v>-4029.7127026489034</v>
      </c>
      <c r="CQ99">
        <v>82.600868225097656</v>
      </c>
      <c r="CR99">
        <v>-4349.0451112786686</v>
      </c>
    </row>
    <row r="100" spans="1:96" x14ac:dyDescent="0.2">
      <c r="A100">
        <v>82.771675109863281</v>
      </c>
      <c r="B100">
        <v>1421.193386343758</v>
      </c>
      <c r="C100">
        <v>82.771675109863281</v>
      </c>
      <c r="D100">
        <v>-6067.1092556963813</v>
      </c>
      <c r="E100">
        <v>82.744499206542969</v>
      </c>
      <c r="F100">
        <v>-970.41698255911797</v>
      </c>
      <c r="G100">
        <v>82.744499206542969</v>
      </c>
      <c r="H100">
        <v>312.30050512230719</v>
      </c>
      <c r="I100">
        <v>82.723777770996094</v>
      </c>
      <c r="J100">
        <v>2409.2372828906809</v>
      </c>
      <c r="K100">
        <v>82.723777770996094</v>
      </c>
      <c r="L100">
        <v>3784.0922941198769</v>
      </c>
      <c r="M100">
        <v>82.732124328613281</v>
      </c>
      <c r="N100">
        <v>4096.0663489552317</v>
      </c>
      <c r="O100">
        <v>82.732124328613281</v>
      </c>
      <c r="P100">
        <v>939.06343914885656</v>
      </c>
      <c r="Q100">
        <v>82.771675109863281</v>
      </c>
      <c r="R100">
        <v>-382.44530391623857</v>
      </c>
      <c r="S100">
        <v>82.771675109863281</v>
      </c>
      <c r="T100">
        <v>-65.404008733350565</v>
      </c>
      <c r="U100">
        <v>82.744499206542969</v>
      </c>
      <c r="V100">
        <v>391.24195522526588</v>
      </c>
      <c r="W100">
        <v>82.744499206542969</v>
      </c>
      <c r="X100">
        <v>724.21180578725762</v>
      </c>
      <c r="Y100">
        <v>82.723777770996094</v>
      </c>
      <c r="Z100">
        <v>2673.6457653742145</v>
      </c>
      <c r="AA100">
        <v>82.723777770996094</v>
      </c>
      <c r="AB100">
        <v>1098.7213271808905</v>
      </c>
      <c r="AC100">
        <v>82.732124328613281</v>
      </c>
      <c r="AD100">
        <v>862.90143128718773</v>
      </c>
      <c r="AE100">
        <v>82.732124328613281</v>
      </c>
      <c r="AF100">
        <v>1068.8751157996012</v>
      </c>
      <c r="AG100">
        <v>82.771675109863281</v>
      </c>
      <c r="AH100">
        <v>-7539.2773362070438</v>
      </c>
      <c r="AI100">
        <v>82.771675109863281</v>
      </c>
      <c r="AJ100">
        <v>-7370.5857769957292</v>
      </c>
      <c r="AK100">
        <v>82.744499206542969</v>
      </c>
      <c r="AL100">
        <v>-12799.453552025909</v>
      </c>
      <c r="AM100">
        <v>82.744499206542969</v>
      </c>
      <c r="AN100">
        <v>-12221.812440835594</v>
      </c>
      <c r="AO100">
        <v>82.723777770996094</v>
      </c>
      <c r="AP100">
        <v>-4353.7915815522429</v>
      </c>
      <c r="AQ100">
        <v>82.723777770996094</v>
      </c>
      <c r="AR100">
        <v>-3558.8965834983028</v>
      </c>
      <c r="AS100">
        <v>82.732124328613281</v>
      </c>
      <c r="AT100">
        <v>-6771.5468088302296</v>
      </c>
      <c r="AU100">
        <v>82.732124328613281</v>
      </c>
      <c r="AV100">
        <v>-7482.4746380857687</v>
      </c>
      <c r="AW100">
        <v>82.771675109863281</v>
      </c>
      <c r="AX100">
        <v>-10507.774204472888</v>
      </c>
      <c r="AY100">
        <v>82.771675109863281</v>
      </c>
      <c r="AZ100">
        <v>-8367.0701954589967</v>
      </c>
      <c r="BA100">
        <v>82.744499206542969</v>
      </c>
      <c r="BB100">
        <v>-12606.920187568459</v>
      </c>
      <c r="BC100">
        <v>82.744499206542969</v>
      </c>
      <c r="BD100">
        <v>-12384.221652680098</v>
      </c>
      <c r="BE100">
        <v>82.723777770996094</v>
      </c>
      <c r="BF100">
        <v>2572.4135824514233</v>
      </c>
      <c r="BG100">
        <v>82.723777770996094</v>
      </c>
      <c r="BH100">
        <v>2516.4426563336092</v>
      </c>
      <c r="BI100">
        <v>82.732124328613281</v>
      </c>
      <c r="BJ100">
        <v>-613.98068999430689</v>
      </c>
      <c r="BK100">
        <v>82.732124328613281</v>
      </c>
      <c r="BL100">
        <v>-787.30145602270204</v>
      </c>
      <c r="BM100">
        <v>82.771675109863281</v>
      </c>
      <c r="BN100">
        <v>-11267.692137109771</v>
      </c>
      <c r="BO100">
        <v>82.771675109863281</v>
      </c>
      <c r="BP100">
        <v>-10220.569370582387</v>
      </c>
      <c r="BQ100">
        <v>82.744499206542969</v>
      </c>
      <c r="BR100">
        <v>-16483.721334779577</v>
      </c>
      <c r="BS100">
        <v>82.744499206542969</v>
      </c>
      <c r="BT100">
        <v>-16344.650906492097</v>
      </c>
      <c r="BU100">
        <v>82.723777770996094</v>
      </c>
      <c r="BV100">
        <v>-8717.0622562316566</v>
      </c>
      <c r="BW100">
        <v>82.723777770996094</v>
      </c>
      <c r="BX100">
        <v>-8379.6077383233642</v>
      </c>
      <c r="BY100">
        <v>82.732124328613281</v>
      </c>
      <c r="BZ100">
        <v>-13718.923821143238</v>
      </c>
      <c r="CA100">
        <v>82.732124328613281</v>
      </c>
      <c r="CB100">
        <v>-15459.561694213684</v>
      </c>
      <c r="CC100">
        <v>82.771675109863281</v>
      </c>
      <c r="CD100">
        <v>-13990.295754630723</v>
      </c>
      <c r="CE100">
        <v>82.771675109863281</v>
      </c>
      <c r="CF100">
        <v>-14503.705340018569</v>
      </c>
      <c r="CG100">
        <v>82.744499206542969</v>
      </c>
      <c r="CH100">
        <v>-17601.195267586088</v>
      </c>
      <c r="CI100">
        <v>82.744499206542969</v>
      </c>
      <c r="CJ100">
        <v>-16024.321991517223</v>
      </c>
      <c r="CK100">
        <v>82.723777770996094</v>
      </c>
      <c r="CL100">
        <v>-715.85941278631071</v>
      </c>
      <c r="CM100">
        <v>82.723777770996094</v>
      </c>
      <c r="CN100">
        <v>-3270.8982352007952</v>
      </c>
      <c r="CO100">
        <v>82.732124328613281</v>
      </c>
      <c r="CP100">
        <v>-5188.7731368060777</v>
      </c>
      <c r="CQ100">
        <v>82.732124328613281</v>
      </c>
      <c r="CR100">
        <v>-5309.1378843903512</v>
      </c>
    </row>
    <row r="101" spans="1:96" x14ac:dyDescent="0.2">
      <c r="A101">
        <v>82.903327941894531</v>
      </c>
      <c r="B101">
        <v>1175.9074546188313</v>
      </c>
      <c r="C101">
        <v>82.903327941894531</v>
      </c>
      <c r="D101">
        <v>-7830.297508023139</v>
      </c>
      <c r="E101">
        <v>82.875877380371094</v>
      </c>
      <c r="F101">
        <v>-1065.610761502272</v>
      </c>
      <c r="G101">
        <v>82.875877380371094</v>
      </c>
      <c r="H101">
        <v>524.36843655471785</v>
      </c>
      <c r="I101">
        <v>82.854942321777344</v>
      </c>
      <c r="J101">
        <v>2167.1572111908317</v>
      </c>
      <c r="K101">
        <v>82.854942321777344</v>
      </c>
      <c r="L101">
        <v>3533.280906251588</v>
      </c>
      <c r="M101">
        <v>82.863380432128906</v>
      </c>
      <c r="N101">
        <v>3893.5945962786755</v>
      </c>
      <c r="O101">
        <v>82.863380432128906</v>
      </c>
      <c r="P101">
        <v>598.59677541332348</v>
      </c>
      <c r="Q101">
        <v>82.903327941894531</v>
      </c>
      <c r="R101">
        <v>-354.25370977621651</v>
      </c>
      <c r="S101">
        <v>82.903327941894531</v>
      </c>
      <c r="T101">
        <v>0.19413379214665838</v>
      </c>
      <c r="U101">
        <v>82.875877380371094</v>
      </c>
      <c r="V101">
        <v>289.90808071884749</v>
      </c>
      <c r="W101">
        <v>82.875877380371094</v>
      </c>
      <c r="X101">
        <v>820.61628090613522</v>
      </c>
      <c r="Y101">
        <v>82.854942321777344</v>
      </c>
      <c r="Z101">
        <v>2707.6311578124951</v>
      </c>
      <c r="AA101">
        <v>82.854942321777344</v>
      </c>
      <c r="AB101">
        <v>1199.7335115456663</v>
      </c>
      <c r="AC101">
        <v>82.863380432128906</v>
      </c>
      <c r="AD101">
        <v>904.83114888233831</v>
      </c>
      <c r="AE101">
        <v>82.863380432128906</v>
      </c>
      <c r="AF101">
        <v>909.42406875519737</v>
      </c>
      <c r="AG101">
        <v>82.903327941894531</v>
      </c>
      <c r="AH101">
        <v>-7798.3211610313519</v>
      </c>
      <c r="AI101">
        <v>82.903327941894531</v>
      </c>
      <c r="AJ101">
        <v>-7444.2147623304409</v>
      </c>
      <c r="AK101">
        <v>82.875877380371094</v>
      </c>
      <c r="AL101">
        <v>-12857.01234672618</v>
      </c>
      <c r="AM101">
        <v>82.875877380371094</v>
      </c>
      <c r="AN101">
        <v>-12187.946089237281</v>
      </c>
      <c r="AO101">
        <v>82.854942321777344</v>
      </c>
      <c r="AP101">
        <v>-4968.4002364076296</v>
      </c>
      <c r="AQ101">
        <v>82.854942321777344</v>
      </c>
      <c r="AR101">
        <v>-4527.9590697306121</v>
      </c>
      <c r="AS101">
        <v>82.863380432128906</v>
      </c>
      <c r="AT101">
        <v>-7310.3070709834719</v>
      </c>
      <c r="AU101">
        <v>82.863380432128906</v>
      </c>
      <c r="AV101">
        <v>-8858.5988353110733</v>
      </c>
      <c r="AW101">
        <v>82.903327941894531</v>
      </c>
      <c r="AX101">
        <v>-10657.41230112395</v>
      </c>
      <c r="AY101">
        <v>82.903327941894531</v>
      </c>
      <c r="AZ101">
        <v>-8409.7990969238672</v>
      </c>
      <c r="BA101">
        <v>82.875877380371094</v>
      </c>
      <c r="BB101">
        <v>-12702.866629211705</v>
      </c>
      <c r="BC101">
        <v>82.875877380371094</v>
      </c>
      <c r="BD101">
        <v>-12413.578988618836</v>
      </c>
      <c r="BE101">
        <v>82.854942321777344</v>
      </c>
      <c r="BF101">
        <v>1800.1195022745815</v>
      </c>
      <c r="BG101">
        <v>82.854942321777344</v>
      </c>
      <c r="BH101">
        <v>1878.6688864432872</v>
      </c>
      <c r="BI101">
        <v>82.863380432128906</v>
      </c>
      <c r="BJ101">
        <v>-1508.0448476953461</v>
      </c>
      <c r="BK101">
        <v>82.863380432128906</v>
      </c>
      <c r="BL101">
        <v>-1420.1880871953326</v>
      </c>
      <c r="BM101">
        <v>82.903327941894531</v>
      </c>
      <c r="BN101">
        <v>-11387.576427268519</v>
      </c>
      <c r="BO101">
        <v>82.903327941894531</v>
      </c>
      <c r="BP101">
        <v>-10371.996147885118</v>
      </c>
      <c r="BQ101">
        <v>82.875877380371094</v>
      </c>
      <c r="BR101">
        <v>-16417.973252730895</v>
      </c>
      <c r="BS101">
        <v>82.875877380371094</v>
      </c>
      <c r="BT101">
        <v>-16149.769429429783</v>
      </c>
      <c r="BU101">
        <v>82.854942321777344</v>
      </c>
      <c r="BV101">
        <v>-9428.1804111714009</v>
      </c>
      <c r="BW101">
        <v>82.854942321777344</v>
      </c>
      <c r="BX101">
        <v>-9165.6813975025434</v>
      </c>
      <c r="BY101">
        <v>82.863380432128906</v>
      </c>
      <c r="BZ101">
        <v>-14448.118187922912</v>
      </c>
      <c r="CA101">
        <v>82.863380432128906</v>
      </c>
      <c r="CB101">
        <v>-16615.692345310643</v>
      </c>
      <c r="CC101">
        <v>82.903327941894531</v>
      </c>
      <c r="CD101">
        <v>-14030.06192494314</v>
      </c>
      <c r="CE101">
        <v>82.903327941894531</v>
      </c>
      <c r="CF101">
        <v>-14865.170105154888</v>
      </c>
      <c r="CG101">
        <v>82.875877380371094</v>
      </c>
      <c r="CH101">
        <v>-17665.465993154263</v>
      </c>
      <c r="CI101">
        <v>82.875877380371094</v>
      </c>
      <c r="CJ101">
        <v>-16065.180094356881</v>
      </c>
      <c r="CK101">
        <v>82.854942321777344</v>
      </c>
      <c r="CL101">
        <v>-1789.2898223254597</v>
      </c>
      <c r="CM101">
        <v>82.854942321777344</v>
      </c>
      <c r="CN101">
        <v>-3960.7427373849059</v>
      </c>
      <c r="CO101">
        <v>82.863380432128906</v>
      </c>
      <c r="CP101">
        <v>-6409.7038028082461</v>
      </c>
      <c r="CQ101">
        <v>82.863380432128906</v>
      </c>
      <c r="CR101">
        <v>-6437.003489388735</v>
      </c>
    </row>
    <row r="102" spans="1:96" x14ac:dyDescent="0.2">
      <c r="A102">
        <v>83.034988403320312</v>
      </c>
      <c r="B102">
        <v>1035.2394859419674</v>
      </c>
      <c r="C102">
        <v>83.034988403320312</v>
      </c>
      <c r="D102">
        <v>-9264.3846703772397</v>
      </c>
      <c r="E102">
        <v>83.007255554199219</v>
      </c>
      <c r="F102">
        <v>-769.46443222577273</v>
      </c>
      <c r="G102">
        <v>83.007255554199219</v>
      </c>
      <c r="H102">
        <v>768.79438340005254</v>
      </c>
      <c r="I102">
        <v>82.986114501953125</v>
      </c>
      <c r="J102">
        <v>2020.2299737873036</v>
      </c>
      <c r="K102">
        <v>82.986114501953125</v>
      </c>
      <c r="L102">
        <v>3496.4496185632306</v>
      </c>
      <c r="M102">
        <v>82.99462890625</v>
      </c>
      <c r="N102">
        <v>3584.4761657916715</v>
      </c>
      <c r="O102">
        <v>82.99462890625</v>
      </c>
      <c r="P102">
        <v>481.45206345751649</v>
      </c>
      <c r="Q102">
        <v>83.034988403320312</v>
      </c>
      <c r="R102">
        <v>-238.95889607578738</v>
      </c>
      <c r="S102">
        <v>83.034988403320312</v>
      </c>
      <c r="T102">
        <v>66.567396109018318</v>
      </c>
      <c r="U102">
        <v>83.007255554199219</v>
      </c>
      <c r="V102">
        <v>226.47361109666417</v>
      </c>
      <c r="W102">
        <v>83.007255554199219</v>
      </c>
      <c r="X102">
        <v>878.22682787926442</v>
      </c>
      <c r="Y102">
        <v>82.986114501953125</v>
      </c>
      <c r="Z102">
        <v>2685.3189839193328</v>
      </c>
      <c r="AA102">
        <v>82.986114501953125</v>
      </c>
      <c r="AB102">
        <v>1252.5888264688765</v>
      </c>
      <c r="AC102">
        <v>82.99462890625</v>
      </c>
      <c r="AD102">
        <v>984.54038432042216</v>
      </c>
      <c r="AE102">
        <v>82.99462890625</v>
      </c>
      <c r="AF102">
        <v>619.93065491256129</v>
      </c>
      <c r="AG102">
        <v>83.034988403320312</v>
      </c>
      <c r="AH102">
        <v>-8037.1313797364637</v>
      </c>
      <c r="AI102">
        <v>83.034988403320312</v>
      </c>
      <c r="AJ102">
        <v>-7610.6238009160297</v>
      </c>
      <c r="AK102">
        <v>83.007255554199219</v>
      </c>
      <c r="AL102">
        <v>-12863.176472639127</v>
      </c>
      <c r="AM102">
        <v>83.007255554199219</v>
      </c>
      <c r="AN102">
        <v>-12084.255678730799</v>
      </c>
      <c r="AO102">
        <v>82.986114501953125</v>
      </c>
      <c r="AP102">
        <v>-5485.1741551132291</v>
      </c>
      <c r="AQ102">
        <v>82.986114501953125</v>
      </c>
      <c r="AR102">
        <v>-5377.3394899415871</v>
      </c>
      <c r="AS102">
        <v>82.99462890625</v>
      </c>
      <c r="AT102">
        <v>-7925.727303214022</v>
      </c>
      <c r="AU102">
        <v>82.99462890625</v>
      </c>
      <c r="AV102">
        <v>-10049.239416015669</v>
      </c>
      <c r="AW102">
        <v>83.034988403320312</v>
      </c>
      <c r="AX102">
        <v>-10564.002285461371</v>
      </c>
      <c r="AY102">
        <v>83.034988403320312</v>
      </c>
      <c r="AZ102">
        <v>-8445.3525390658906</v>
      </c>
      <c r="BA102">
        <v>83.007255554199219</v>
      </c>
      <c r="BB102">
        <v>-12786.24435040557</v>
      </c>
      <c r="BC102">
        <v>83.007255554199219</v>
      </c>
      <c r="BD102">
        <v>-12322.161922979627</v>
      </c>
      <c r="BE102">
        <v>82.986114501953125</v>
      </c>
      <c r="BF102">
        <v>1044.0130409088088</v>
      </c>
      <c r="BG102">
        <v>82.986114501953125</v>
      </c>
      <c r="BH102">
        <v>1222.9635410515111</v>
      </c>
      <c r="BI102">
        <v>82.99462890625</v>
      </c>
      <c r="BJ102">
        <v>-2351.306592964509</v>
      </c>
      <c r="BK102">
        <v>82.99462890625</v>
      </c>
      <c r="BL102">
        <v>-2028.7044084879017</v>
      </c>
      <c r="BM102">
        <v>83.034988403320312</v>
      </c>
      <c r="BN102">
        <v>-11492.654301512666</v>
      </c>
      <c r="BO102">
        <v>83.034988403320312</v>
      </c>
      <c r="BP102">
        <v>-10522.440448294838</v>
      </c>
      <c r="BQ102">
        <v>83.007255554199219</v>
      </c>
      <c r="BR102">
        <v>-16357.863368847553</v>
      </c>
      <c r="BS102">
        <v>83.007255554199219</v>
      </c>
      <c r="BT102">
        <v>-15975.955308490898</v>
      </c>
      <c r="BU102">
        <v>82.986114501953125</v>
      </c>
      <c r="BV102">
        <v>-10016.013776427761</v>
      </c>
      <c r="BW102">
        <v>82.986114501953125</v>
      </c>
      <c r="BX102">
        <v>-9928.6430438950629</v>
      </c>
      <c r="BY102">
        <v>82.99462890625</v>
      </c>
      <c r="BZ102">
        <v>-15064.620275264329</v>
      </c>
      <c r="CA102">
        <v>82.99462890625</v>
      </c>
      <c r="CB102">
        <v>-17523.50087432217</v>
      </c>
      <c r="CC102">
        <v>83.034988403320312</v>
      </c>
      <c r="CD102">
        <v>-14034.693324179716</v>
      </c>
      <c r="CE102">
        <v>83.034988403320312</v>
      </c>
      <c r="CF102">
        <v>-15246.767540387882</v>
      </c>
      <c r="CG102">
        <v>83.007255554199219</v>
      </c>
      <c r="CH102">
        <v>-17693.828719448371</v>
      </c>
      <c r="CI102">
        <v>83.007255554199219</v>
      </c>
      <c r="CJ102">
        <v>-16114.281884028933</v>
      </c>
      <c r="CK102">
        <v>82.986114501953125</v>
      </c>
      <c r="CL102">
        <v>-2784.348658270952</v>
      </c>
      <c r="CM102">
        <v>82.986114501953125</v>
      </c>
      <c r="CN102">
        <v>-4656.2516462675485</v>
      </c>
      <c r="CO102">
        <v>82.99462890625</v>
      </c>
      <c r="CP102">
        <v>-7662.3036539187742</v>
      </c>
      <c r="CQ102">
        <v>82.99462890625</v>
      </c>
      <c r="CR102">
        <v>-7678.2080027012271</v>
      </c>
    </row>
    <row r="103" spans="1:96" x14ac:dyDescent="0.2">
      <c r="A103">
        <v>83.166641235351562</v>
      </c>
      <c r="B103">
        <v>1021.6305093779465</v>
      </c>
      <c r="C103">
        <v>83.166641235351562</v>
      </c>
      <c r="D103">
        <v>-10019.997143681961</v>
      </c>
      <c r="E103">
        <v>83.138633728027344</v>
      </c>
      <c r="F103">
        <v>-113.6266124133399</v>
      </c>
      <c r="G103">
        <v>83.138633728027344</v>
      </c>
      <c r="H103">
        <v>983.04166823064952</v>
      </c>
      <c r="I103">
        <v>83.117279052734375</v>
      </c>
      <c r="J103">
        <v>2035.9133179357705</v>
      </c>
      <c r="K103">
        <v>83.117279052734375</v>
      </c>
      <c r="L103">
        <v>3685.6525364422196</v>
      </c>
      <c r="M103">
        <v>83.125885009765625</v>
      </c>
      <c r="N103">
        <v>3281.4050278102077</v>
      </c>
      <c r="O103">
        <v>83.125885009765625</v>
      </c>
      <c r="P103">
        <v>566.67331711915904</v>
      </c>
      <c r="Q103">
        <v>83.166641235351562</v>
      </c>
      <c r="R103">
        <v>-28.876908650208406</v>
      </c>
      <c r="S103">
        <v>83.166641235351562</v>
      </c>
      <c r="T103">
        <v>95.273354183724223</v>
      </c>
      <c r="U103">
        <v>83.138633728027344</v>
      </c>
      <c r="V103">
        <v>223.27002423100748</v>
      </c>
      <c r="W103">
        <v>83.138633728027344</v>
      </c>
      <c r="X103">
        <v>895.72529101690361</v>
      </c>
      <c r="Y103">
        <v>83.117279052734375</v>
      </c>
      <c r="Z103">
        <v>2588.5127991830268</v>
      </c>
      <c r="AA103">
        <v>83.117279052734375</v>
      </c>
      <c r="AB103">
        <v>1223.3988547160116</v>
      </c>
      <c r="AC103">
        <v>83.125885009765625</v>
      </c>
      <c r="AD103">
        <v>1022.7708578198581</v>
      </c>
      <c r="AE103">
        <v>83.125885009765625</v>
      </c>
      <c r="AF103">
        <v>260.00292801750766</v>
      </c>
      <c r="AG103">
        <v>83.166641235351562</v>
      </c>
      <c r="AH103">
        <v>-8274.846261197541</v>
      </c>
      <c r="AI103">
        <v>83.166641235351562</v>
      </c>
      <c r="AJ103">
        <v>-7782.9647840270045</v>
      </c>
      <c r="AK103">
        <v>83.138633728027344</v>
      </c>
      <c r="AL103">
        <v>-12801.856807065255</v>
      </c>
      <c r="AM103">
        <v>83.138633728027344</v>
      </c>
      <c r="AN103">
        <v>-11947.133530279883</v>
      </c>
      <c r="AO103">
        <v>83.117279052734375</v>
      </c>
      <c r="AP103">
        <v>-5913.1876987049836</v>
      </c>
      <c r="AQ103">
        <v>83.117279052734375</v>
      </c>
      <c r="AR103">
        <v>-6067.5257365403886</v>
      </c>
      <c r="AS103">
        <v>83.125885009765625</v>
      </c>
      <c r="AT103">
        <v>-8604.810315079827</v>
      </c>
      <c r="AU103">
        <v>83.125885009765625</v>
      </c>
      <c r="AV103">
        <v>-10985.966559304958</v>
      </c>
      <c r="AW103">
        <v>83.166641235351562</v>
      </c>
      <c r="AX103">
        <v>-10289.278044576087</v>
      </c>
      <c r="AY103">
        <v>83.166641235351562</v>
      </c>
      <c r="AZ103">
        <v>-8458.1455892985687</v>
      </c>
      <c r="BA103">
        <v>83.138633728027344</v>
      </c>
      <c r="BB103">
        <v>-12824.250438530245</v>
      </c>
      <c r="BC103">
        <v>83.138633728027344</v>
      </c>
      <c r="BD103">
        <v>-12140.597516016256</v>
      </c>
      <c r="BE103">
        <v>83.117279052734375</v>
      </c>
      <c r="BF103">
        <v>376.38486280900543</v>
      </c>
      <c r="BG103">
        <v>83.117279052734375</v>
      </c>
      <c r="BH103">
        <v>584.90502424384613</v>
      </c>
      <c r="BI103">
        <v>83.125885009765625</v>
      </c>
      <c r="BJ103">
        <v>-3075.1392708485146</v>
      </c>
      <c r="BK103">
        <v>83.125885009765625</v>
      </c>
      <c r="BL103">
        <v>-2597.8705088670686</v>
      </c>
      <c r="BM103">
        <v>83.166641235351562</v>
      </c>
      <c r="BN103">
        <v>-11562.854232976613</v>
      </c>
      <c r="BO103">
        <v>83.166641235351562</v>
      </c>
      <c r="BP103">
        <v>-10680.876641642259</v>
      </c>
      <c r="BQ103">
        <v>83.138633728027344</v>
      </c>
      <c r="BR103">
        <v>-16301.303818141241</v>
      </c>
      <c r="BS103">
        <v>83.138633728027344</v>
      </c>
      <c r="BT103">
        <v>-15848.85982008159</v>
      </c>
      <c r="BU103">
        <v>83.117279052734375</v>
      </c>
      <c r="BV103">
        <v>-10500.138433267333</v>
      </c>
      <c r="BW103">
        <v>83.117279052734375</v>
      </c>
      <c r="BX103">
        <v>-10633.456725423166</v>
      </c>
      <c r="BY103">
        <v>83.125885009765625</v>
      </c>
      <c r="BZ103">
        <v>-15571.146676002943</v>
      </c>
      <c r="CA103">
        <v>83.125885009765625</v>
      </c>
      <c r="CB103">
        <v>-18163.192784038081</v>
      </c>
      <c r="CC103">
        <v>83.166641235351562</v>
      </c>
      <c r="CD103">
        <v>-14069.292615732709</v>
      </c>
      <c r="CE103">
        <v>83.166641235351562</v>
      </c>
      <c r="CF103">
        <v>-15557.385306493372</v>
      </c>
      <c r="CG103">
        <v>83.138633728027344</v>
      </c>
      <c r="CH103">
        <v>-17684.536489041871</v>
      </c>
      <c r="CI103">
        <v>83.138633728027344</v>
      </c>
      <c r="CJ103">
        <v>-16161.197339358572</v>
      </c>
      <c r="CK103">
        <v>83.117279052734375</v>
      </c>
      <c r="CL103">
        <v>-3670.6994077260752</v>
      </c>
      <c r="CM103">
        <v>83.117279052734375</v>
      </c>
      <c r="CN103">
        <v>-5310.8375701951736</v>
      </c>
      <c r="CO103">
        <v>83.125885009765625</v>
      </c>
      <c r="CP103">
        <v>-8914.4067686243798</v>
      </c>
      <c r="CQ103">
        <v>83.125885009765625</v>
      </c>
      <c r="CR103">
        <v>-8961.8352163737</v>
      </c>
    </row>
    <row r="104" spans="1:96" x14ac:dyDescent="0.2">
      <c r="A104">
        <v>83.298294067382812</v>
      </c>
      <c r="B104">
        <v>1135.8904816702952</v>
      </c>
      <c r="C104">
        <v>83.298294067382812</v>
      </c>
      <c r="D104">
        <v>-9865.0135710350351</v>
      </c>
      <c r="E104">
        <v>83.270011901855469</v>
      </c>
      <c r="F104">
        <v>777.73663050500181</v>
      </c>
      <c r="G104">
        <v>83.270011901855469</v>
      </c>
      <c r="H104">
        <v>1114.26599516846</v>
      </c>
      <c r="I104">
        <v>83.248443603515625</v>
      </c>
      <c r="J104">
        <v>2228.9188279350528</v>
      </c>
      <c r="K104">
        <v>83.248443603515625</v>
      </c>
      <c r="L104">
        <v>4011.2983424146878</v>
      </c>
      <c r="M104">
        <v>83.25714111328125</v>
      </c>
      <c r="N104">
        <v>3084.85467816034</v>
      </c>
      <c r="O104">
        <v>83.25714111328125</v>
      </c>
      <c r="P104">
        <v>765.35954760388267</v>
      </c>
      <c r="Q104">
        <v>83.298294067382812</v>
      </c>
      <c r="R104">
        <v>254.91577798530625</v>
      </c>
      <c r="S104">
        <v>83.298294067382812</v>
      </c>
      <c r="T104">
        <v>72.743376027820432</v>
      </c>
      <c r="U104">
        <v>83.270011901855469</v>
      </c>
      <c r="V104">
        <v>284.6851732460018</v>
      </c>
      <c r="W104">
        <v>83.270011901855469</v>
      </c>
      <c r="X104">
        <v>887.72236727643303</v>
      </c>
      <c r="Y104">
        <v>83.248443603515625</v>
      </c>
      <c r="Z104">
        <v>2427.1974297563684</v>
      </c>
      <c r="AA104">
        <v>83.248443603515625</v>
      </c>
      <c r="AB104">
        <v>1107.4925190869471</v>
      </c>
      <c r="AC104">
        <v>83.25714111328125</v>
      </c>
      <c r="AD104">
        <v>951.83418403929318</v>
      </c>
      <c r="AE104">
        <v>83.25714111328125</v>
      </c>
      <c r="AF104">
        <v>-71.037716871094744</v>
      </c>
      <c r="AG104">
        <v>83.298294067382812</v>
      </c>
      <c r="AH104">
        <v>-8535.0216674699186</v>
      </c>
      <c r="AI104">
        <v>83.298294067382812</v>
      </c>
      <c r="AJ104">
        <v>-7885.3226127628732</v>
      </c>
      <c r="AK104">
        <v>83.270011901855469</v>
      </c>
      <c r="AL104">
        <v>-12660.854944324426</v>
      </c>
      <c r="AM104">
        <v>83.270011901855469</v>
      </c>
      <c r="AN104">
        <v>-11834.573612245877</v>
      </c>
      <c r="AO104">
        <v>83.248443603515625</v>
      </c>
      <c r="AP104">
        <v>-6264.8610414224531</v>
      </c>
      <c r="AQ104">
        <v>83.248443603515625</v>
      </c>
      <c r="AR104">
        <v>-6589.4423992526208</v>
      </c>
      <c r="AS104">
        <v>83.25714111328125</v>
      </c>
      <c r="AT104">
        <v>-9312.9901710653648</v>
      </c>
      <c r="AU104">
        <v>83.25714111328125</v>
      </c>
      <c r="AV104">
        <v>-11669.176369331559</v>
      </c>
      <c r="AW104">
        <v>83.298294067382812</v>
      </c>
      <c r="AX104">
        <v>-9941.9379174060887</v>
      </c>
      <c r="AY104">
        <v>83.298294067382812</v>
      </c>
      <c r="AZ104">
        <v>-8444.1868526173785</v>
      </c>
      <c r="BA104">
        <v>83.270011901855469</v>
      </c>
      <c r="BB104">
        <v>-12782.128912798005</v>
      </c>
      <c r="BC104">
        <v>83.270011901855469</v>
      </c>
      <c r="BD104">
        <v>-11915.274602302525</v>
      </c>
      <c r="BE104">
        <v>83.248443603515625</v>
      </c>
      <c r="BF104">
        <v>-164.10196655993786</v>
      </c>
      <c r="BG104">
        <v>83.248443603515625</v>
      </c>
      <c r="BH104">
        <v>-7.8305188257945701</v>
      </c>
      <c r="BI104">
        <v>83.25714111328125</v>
      </c>
      <c r="BJ104">
        <v>-3653.8649044786143</v>
      </c>
      <c r="BK104">
        <v>83.25714111328125</v>
      </c>
      <c r="BL104">
        <v>-3153.4739492022054</v>
      </c>
      <c r="BM104">
        <v>83.298294067382812</v>
      </c>
      <c r="BN104">
        <v>-11598.083703866003</v>
      </c>
      <c r="BO104">
        <v>83.298294067382812</v>
      </c>
      <c r="BP104">
        <v>-10847.439494480888</v>
      </c>
      <c r="BQ104">
        <v>83.270011901855469</v>
      </c>
      <c r="BR104">
        <v>-16234.851347078904</v>
      </c>
      <c r="BS104">
        <v>83.270011901855469</v>
      </c>
      <c r="BT104">
        <v>-15769.247595900502</v>
      </c>
      <c r="BU104">
        <v>83.248443603515625</v>
      </c>
      <c r="BV104">
        <v>-10892.654455859789</v>
      </c>
      <c r="BW104">
        <v>83.248443603515625</v>
      </c>
      <c r="BX104">
        <v>-11260.549556915503</v>
      </c>
      <c r="BY104">
        <v>83.25714111328125</v>
      </c>
      <c r="BZ104">
        <v>-15984.858391526242</v>
      </c>
      <c r="CA104">
        <v>83.25714111328125</v>
      </c>
      <c r="CB104">
        <v>-18590.183433043712</v>
      </c>
      <c r="CC104">
        <v>83.298294067382812</v>
      </c>
      <c r="CD104">
        <v>-14196.701532104998</v>
      </c>
      <c r="CE104">
        <v>83.298294067382812</v>
      </c>
      <c r="CF104">
        <v>-15709.67785653114</v>
      </c>
      <c r="CG104">
        <v>83.270011901855469</v>
      </c>
      <c r="CH104">
        <v>-17645.858014370555</v>
      </c>
      <c r="CI104">
        <v>83.270011901855469</v>
      </c>
      <c r="CJ104">
        <v>-16184.777731389862</v>
      </c>
      <c r="CK104">
        <v>83.248443603515625</v>
      </c>
      <c r="CL104">
        <v>-4459.7041089764389</v>
      </c>
      <c r="CM104">
        <v>83.248443603515625</v>
      </c>
      <c r="CN104">
        <v>-5895.4418724520146</v>
      </c>
      <c r="CO104">
        <v>83.25714111328125</v>
      </c>
      <c r="CP104">
        <v>-10135.976539140815</v>
      </c>
      <c r="CQ104">
        <v>83.25714111328125</v>
      </c>
      <c r="CR104">
        <v>-10232.131307045216</v>
      </c>
    </row>
    <row r="105" spans="1:96" x14ac:dyDescent="0.2">
      <c r="A105">
        <v>83.429946899414062</v>
      </c>
      <c r="B105">
        <v>1360.7605096190628</v>
      </c>
      <c r="C105">
        <v>83.429946899414062</v>
      </c>
      <c r="D105">
        <v>-8782.945821586738</v>
      </c>
      <c r="E105">
        <v>83.401382446289062</v>
      </c>
      <c r="F105">
        <v>1713.5212317695714</v>
      </c>
      <c r="G105">
        <v>83.401382446289062</v>
      </c>
      <c r="H105">
        <v>1115.7899608624448</v>
      </c>
      <c r="I105">
        <v>83.379608154296875</v>
      </c>
      <c r="J105">
        <v>2531.3888268449846</v>
      </c>
      <c r="K105">
        <v>83.379608154296875</v>
      </c>
      <c r="L105">
        <v>4318.5639091040503</v>
      </c>
      <c r="M105">
        <v>83.388397216796875</v>
      </c>
      <c r="N105">
        <v>3026.1876392704253</v>
      </c>
      <c r="O105">
        <v>83.388397216796875</v>
      </c>
      <c r="P105">
        <v>952.19904446003784</v>
      </c>
      <c r="Q105">
        <v>83.429946899414062</v>
      </c>
      <c r="R105">
        <v>464.50017834930213</v>
      </c>
      <c r="S105">
        <v>83.429946899414062</v>
      </c>
      <c r="T105">
        <v>15.275261083545047</v>
      </c>
      <c r="U105">
        <v>83.401382446289062</v>
      </c>
      <c r="V105">
        <v>381.42887548262024</v>
      </c>
      <c r="W105">
        <v>83.401382446289062</v>
      </c>
      <c r="X105">
        <v>863.61712367181781</v>
      </c>
      <c r="Y105">
        <v>83.379608154296875</v>
      </c>
      <c r="Z105">
        <v>2223.5353544469035</v>
      </c>
      <c r="AA105">
        <v>83.379608154296875</v>
      </c>
      <c r="AB105">
        <v>925.75244525061134</v>
      </c>
      <c r="AC105">
        <v>83.388397216796875</v>
      </c>
      <c r="AD105">
        <v>749.01703604803333</v>
      </c>
      <c r="AE105">
        <v>83.388397216796875</v>
      </c>
      <c r="AF105">
        <v>-273.71149547744062</v>
      </c>
      <c r="AG105">
        <v>83.429946899414062</v>
      </c>
      <c r="AH105">
        <v>-8809.2943545513263</v>
      </c>
      <c r="AI105">
        <v>83.429946899414062</v>
      </c>
      <c r="AJ105">
        <v>-7886.4790323277339</v>
      </c>
      <c r="AK105">
        <v>83.401382446289062</v>
      </c>
      <c r="AL105">
        <v>-12445.357931926534</v>
      </c>
      <c r="AM105">
        <v>83.401382446289062</v>
      </c>
      <c r="AN105">
        <v>-11790.286472976812</v>
      </c>
      <c r="AO105">
        <v>83.379608154296875</v>
      </c>
      <c r="AP105">
        <v>-6558.3234304432917</v>
      </c>
      <c r="AQ105">
        <v>83.379608154296875</v>
      </c>
      <c r="AR105">
        <v>-6959.8282609821472</v>
      </c>
      <c r="AS105">
        <v>83.388397216796875</v>
      </c>
      <c r="AT105">
        <v>-10007.971420627873</v>
      </c>
      <c r="AU105">
        <v>83.388397216796875</v>
      </c>
      <c r="AV105">
        <v>-12148.060134522355</v>
      </c>
      <c r="AW105">
        <v>83.429946899414062</v>
      </c>
      <c r="AX105">
        <v>-9633.3197173564768</v>
      </c>
      <c r="AY105">
        <v>83.429946899414062</v>
      </c>
      <c r="AZ105">
        <v>-8423.2441371877721</v>
      </c>
      <c r="BA105">
        <v>83.401382446289062</v>
      </c>
      <c r="BB105">
        <v>-12650.277796063965</v>
      </c>
      <c r="BC105">
        <v>83.401382446289062</v>
      </c>
      <c r="BD105">
        <v>-11688.563425085507</v>
      </c>
      <c r="BE105">
        <v>83.379608154296875</v>
      </c>
      <c r="BF105">
        <v>-589.41121677112824</v>
      </c>
      <c r="BG105">
        <v>83.379608154296875</v>
      </c>
      <c r="BH105">
        <v>-552.31577144630864</v>
      </c>
      <c r="BI105">
        <v>83.388397216796875</v>
      </c>
      <c r="BJ105">
        <v>-4106.6599783722995</v>
      </c>
      <c r="BK105">
        <v>83.388397216796875</v>
      </c>
      <c r="BL105">
        <v>-3750.7132547856017</v>
      </c>
      <c r="BM105">
        <v>83.429946899414062</v>
      </c>
      <c r="BN105">
        <v>-11621.434299131535</v>
      </c>
      <c r="BO105">
        <v>83.429946899414062</v>
      </c>
      <c r="BP105">
        <v>-11014.482464096734</v>
      </c>
      <c r="BQ105">
        <v>83.401382446289062</v>
      </c>
      <c r="BR105">
        <v>-16143.163246676791</v>
      </c>
      <c r="BS105">
        <v>83.401382446289062</v>
      </c>
      <c r="BT105">
        <v>-15713.709599698195</v>
      </c>
      <c r="BU105">
        <v>83.379608154296875</v>
      </c>
      <c r="BV105">
        <v>-11206.258158756369</v>
      </c>
      <c r="BW105">
        <v>83.379608154296875</v>
      </c>
      <c r="BX105">
        <v>-11826.808955441185</v>
      </c>
      <c r="BY105">
        <v>83.388397216796875</v>
      </c>
      <c r="BZ105">
        <v>-16349.674662815218</v>
      </c>
      <c r="CA105">
        <v>83.388397216796875</v>
      </c>
      <c r="CB105">
        <v>-18915.307950448376</v>
      </c>
      <c r="CC105">
        <v>83.429946899414062</v>
      </c>
      <c r="CD105">
        <v>-14449.848793484722</v>
      </c>
      <c r="CE105">
        <v>83.429946899414062</v>
      </c>
      <c r="CF105">
        <v>-15678.31619141066</v>
      </c>
      <c r="CG105">
        <v>83.401382446289062</v>
      </c>
      <c r="CH105">
        <v>-17601.63124394897</v>
      </c>
      <c r="CI105">
        <v>83.401382446289062</v>
      </c>
      <c r="CJ105">
        <v>-16174.739234582885</v>
      </c>
      <c r="CK105">
        <v>83.379608154296875</v>
      </c>
      <c r="CL105">
        <v>-5205.0453855829401</v>
      </c>
      <c r="CM105">
        <v>83.379608154296875</v>
      </c>
      <c r="CN105">
        <v>-6424.2047096214301</v>
      </c>
      <c r="CO105">
        <v>83.388397216796875</v>
      </c>
      <c r="CP105">
        <v>-11305.273180210133</v>
      </c>
      <c r="CQ105">
        <v>83.388397216796875</v>
      </c>
      <c r="CR105">
        <v>-11465.343100262762</v>
      </c>
    </row>
    <row r="106" spans="1:96" x14ac:dyDescent="0.2">
      <c r="A106">
        <v>83.561607360839844</v>
      </c>
      <c r="B106">
        <v>1671.6557843156525</v>
      </c>
      <c r="C106">
        <v>83.561607360839844</v>
      </c>
      <c r="D106">
        <v>-6990.3576277965549</v>
      </c>
      <c r="E106">
        <v>83.532760620117188</v>
      </c>
      <c r="F106">
        <v>2485.3261143593663</v>
      </c>
      <c r="G106">
        <v>83.532760620117188</v>
      </c>
      <c r="H106">
        <v>960.06755508723018</v>
      </c>
      <c r="I106">
        <v>83.510780334472656</v>
      </c>
      <c r="J106">
        <v>2808.8581453614024</v>
      </c>
      <c r="K106">
        <v>83.510780334472656</v>
      </c>
      <c r="L106">
        <v>4456.2689091794819</v>
      </c>
      <c r="M106">
        <v>83.5196533203125</v>
      </c>
      <c r="N106">
        <v>3055.7559553661049</v>
      </c>
      <c r="O106">
        <v>83.5196533203125</v>
      </c>
      <c r="P106">
        <v>1013.3757904054728</v>
      </c>
      <c r="Q106">
        <v>83.561607360839844</v>
      </c>
      <c r="R106">
        <v>592.55774425403615</v>
      </c>
      <c r="S106">
        <v>83.561607360839844</v>
      </c>
      <c r="T106">
        <v>-40.989918451032736</v>
      </c>
      <c r="U106">
        <v>83.532760620117188</v>
      </c>
      <c r="V106">
        <v>451.011746701025</v>
      </c>
      <c r="W106">
        <v>83.532760620117188</v>
      </c>
      <c r="X106">
        <v>824.04436875205556</v>
      </c>
      <c r="Y106">
        <v>83.510780334472656</v>
      </c>
      <c r="Z106">
        <v>1992.6942923610986</v>
      </c>
      <c r="AA106">
        <v>83.510780334472656</v>
      </c>
      <c r="AB106">
        <v>714.35070261962392</v>
      </c>
      <c r="AC106">
        <v>83.5196533203125</v>
      </c>
      <c r="AD106">
        <v>436.68391751553281</v>
      </c>
      <c r="AE106">
        <v>83.5196533203125</v>
      </c>
      <c r="AF106">
        <v>-298.58772835718628</v>
      </c>
      <c r="AG106">
        <v>83.561607360839844</v>
      </c>
      <c r="AH106">
        <v>-9048.8533110270509</v>
      </c>
      <c r="AI106">
        <v>83.561607360839844</v>
      </c>
      <c r="AJ106">
        <v>-7808.987974844953</v>
      </c>
      <c r="AK106">
        <v>83.532760620117188</v>
      </c>
      <c r="AL106">
        <v>-12188.881061722852</v>
      </c>
      <c r="AM106">
        <v>83.532760620117188</v>
      </c>
      <c r="AN106">
        <v>-11821.383910006094</v>
      </c>
      <c r="AO106">
        <v>83.510780334472656</v>
      </c>
      <c r="AP106">
        <v>-6814.1871657926968</v>
      </c>
      <c r="AQ106">
        <v>83.510780334472656</v>
      </c>
      <c r="AR106">
        <v>-7216.7062765984592</v>
      </c>
      <c r="AS106">
        <v>83.5196533203125</v>
      </c>
      <c r="AT106">
        <v>-10651.427546420731</v>
      </c>
      <c r="AU106">
        <v>83.5196533203125</v>
      </c>
      <c r="AV106">
        <v>-12492.17652241484</v>
      </c>
      <c r="AW106">
        <v>83.561607360839844</v>
      </c>
      <c r="AX106">
        <v>-9438.7118162494298</v>
      </c>
      <c r="AY106">
        <v>83.561607360839844</v>
      </c>
      <c r="AZ106">
        <v>-8440.8066790611992</v>
      </c>
      <c r="BA106">
        <v>83.532760620117188</v>
      </c>
      <c r="BB106">
        <v>-12465.887133745411</v>
      </c>
      <c r="BC106">
        <v>83.532760620117188</v>
      </c>
      <c r="BD106">
        <v>-11485.987783537188</v>
      </c>
      <c r="BE106">
        <v>83.510780334472656</v>
      </c>
      <c r="BF106">
        <v>-952.99757848613808</v>
      </c>
      <c r="BG106">
        <v>83.510780334472656</v>
      </c>
      <c r="BH106">
        <v>-1078.2814365341837</v>
      </c>
      <c r="BI106">
        <v>83.5196533203125</v>
      </c>
      <c r="BJ106">
        <v>-4486.56438458497</v>
      </c>
      <c r="BK106">
        <v>83.5196533203125</v>
      </c>
      <c r="BL106">
        <v>-4435.6152108571841</v>
      </c>
      <c r="BM106">
        <v>83.561607360839844</v>
      </c>
      <c r="BN106">
        <v>-11663.665272414182</v>
      </c>
      <c r="BO106">
        <v>83.561607360839844</v>
      </c>
      <c r="BP106">
        <v>-11171.273325870781</v>
      </c>
      <c r="BQ106">
        <v>83.532760620117188</v>
      </c>
      <c r="BR106">
        <v>-16020.454736468477</v>
      </c>
      <c r="BS106">
        <v>83.532760620117188</v>
      </c>
      <c r="BT106">
        <v>-15649.361874433358</v>
      </c>
      <c r="BU106">
        <v>83.510780334472656</v>
      </c>
      <c r="BV106">
        <v>-11468.210257223116</v>
      </c>
      <c r="BW106">
        <v>83.510780334472656</v>
      </c>
      <c r="BX106">
        <v>-12376.88519827745</v>
      </c>
      <c r="BY106">
        <v>83.5196533203125</v>
      </c>
      <c r="BZ106">
        <v>-16735.81174951882</v>
      </c>
      <c r="CA106">
        <v>83.5196533203125</v>
      </c>
      <c r="CB106">
        <v>-19260.729748363199</v>
      </c>
      <c r="CC106">
        <v>83.561607360839844</v>
      </c>
      <c r="CD106">
        <v>-14818.904373338315</v>
      </c>
      <c r="CE106">
        <v>83.561607360839844</v>
      </c>
      <c r="CF106">
        <v>-15529.818154513108</v>
      </c>
      <c r="CG106">
        <v>83.532760620117188</v>
      </c>
      <c r="CH106">
        <v>-17579.427907401099</v>
      </c>
      <c r="CI106">
        <v>83.532760620117188</v>
      </c>
      <c r="CJ106">
        <v>-16141.515891763956</v>
      </c>
      <c r="CK106">
        <v>83.510780334472656</v>
      </c>
      <c r="CL106">
        <v>-5976.519244794421</v>
      </c>
      <c r="CM106">
        <v>83.510780334472656</v>
      </c>
      <c r="CN106">
        <v>-6948.6576339251769</v>
      </c>
      <c r="CO106">
        <v>83.5196533203125</v>
      </c>
      <c r="CP106">
        <v>-12408.744510109813</v>
      </c>
      <c r="CQ106">
        <v>83.5196533203125</v>
      </c>
      <c r="CR106">
        <v>-12667.740971712454</v>
      </c>
    </row>
    <row r="107" spans="1:96" x14ac:dyDescent="0.2">
      <c r="A107">
        <v>83.693260192871094</v>
      </c>
      <c r="B107">
        <v>2014.5793802158332</v>
      </c>
      <c r="C107">
        <v>83.693260192871094</v>
      </c>
      <c r="D107">
        <v>-4862.1623169403174</v>
      </c>
      <c r="E107">
        <v>83.664138793945312</v>
      </c>
      <c r="F107">
        <v>2849.3755725115197</v>
      </c>
      <c r="G107">
        <v>83.664138793945312</v>
      </c>
      <c r="H107">
        <v>662.50383038821565</v>
      </c>
      <c r="I107">
        <v>83.641944885253906</v>
      </c>
      <c r="J107">
        <v>2919.1285980345201</v>
      </c>
      <c r="K107">
        <v>83.641944885253906</v>
      </c>
      <c r="L107">
        <v>4345.2196421691297</v>
      </c>
      <c r="M107">
        <v>83.650909423828125</v>
      </c>
      <c r="N107">
        <v>3080.6492481249843</v>
      </c>
      <c r="O107">
        <v>83.650909423828125</v>
      </c>
      <c r="P107">
        <v>896.17102785407042</v>
      </c>
      <c r="Q107">
        <v>83.693260192871094</v>
      </c>
      <c r="R107">
        <v>638.99877170375021</v>
      </c>
      <c r="S107">
        <v>83.693260192871094</v>
      </c>
      <c r="T107">
        <v>-59.832317085297746</v>
      </c>
      <c r="U107">
        <v>83.664138793945312</v>
      </c>
      <c r="V107">
        <v>425.33396485828325</v>
      </c>
      <c r="W107">
        <v>83.664138793945312</v>
      </c>
      <c r="X107">
        <v>762.17150353610714</v>
      </c>
      <c r="Y107">
        <v>83.641944885253906</v>
      </c>
      <c r="Z107">
        <v>1739.909623111329</v>
      </c>
      <c r="AA107">
        <v>83.641944885253906</v>
      </c>
      <c r="AB107">
        <v>514.14722086053371</v>
      </c>
      <c r="AC107">
        <v>83.650909423828125</v>
      </c>
      <c r="AD107">
        <v>63.005681339691364</v>
      </c>
      <c r="AE107">
        <v>83.650909423828125</v>
      </c>
      <c r="AF107">
        <v>-176.08757259643971</v>
      </c>
      <c r="AG107">
        <v>83.693260192871094</v>
      </c>
      <c r="AH107">
        <v>-9188.2661010189186</v>
      </c>
      <c r="AI107">
        <v>83.693260192871094</v>
      </c>
      <c r="AJ107">
        <v>-7711.7900398242782</v>
      </c>
      <c r="AK107">
        <v>83.664138793945312</v>
      </c>
      <c r="AL107">
        <v>-11947.224980855339</v>
      </c>
      <c r="AM107">
        <v>83.664138793945312</v>
      </c>
      <c r="AN107">
        <v>-11895.018175050674</v>
      </c>
      <c r="AO107">
        <v>83.641944885253906</v>
      </c>
      <c r="AP107">
        <v>-7051.6743523698751</v>
      </c>
      <c r="AQ107">
        <v>83.641944885253906</v>
      </c>
      <c r="AR107">
        <v>-7416.0167809066261</v>
      </c>
      <c r="AS107">
        <v>83.650909423828125</v>
      </c>
      <c r="AT107">
        <v>-11213.770494249082</v>
      </c>
      <c r="AU107">
        <v>83.650909423828125</v>
      </c>
      <c r="AV107">
        <v>-12764.084390819611</v>
      </c>
      <c r="AW107">
        <v>83.693260192871094</v>
      </c>
      <c r="AX107">
        <v>-9382.6017538110536</v>
      </c>
      <c r="AY107">
        <v>83.693260192871094</v>
      </c>
      <c r="AZ107">
        <v>-8547.0041707606651</v>
      </c>
      <c r="BA107">
        <v>83.664138793945312</v>
      </c>
      <c r="BB107">
        <v>-12302.132503522822</v>
      </c>
      <c r="BC107">
        <v>83.664138793945312</v>
      </c>
      <c r="BD107">
        <v>-11317.87906348781</v>
      </c>
      <c r="BE107">
        <v>83.641944885253906</v>
      </c>
      <c r="BF107">
        <v>-1318.5893597483591</v>
      </c>
      <c r="BG107">
        <v>83.641944885253906</v>
      </c>
      <c r="BH107">
        <v>-1638.5469599316348</v>
      </c>
      <c r="BI107">
        <v>83.650909423828125</v>
      </c>
      <c r="BJ107">
        <v>-4859.0243906131946</v>
      </c>
      <c r="BK107">
        <v>83.650909423828125</v>
      </c>
      <c r="BL107">
        <v>-5203.8864242041745</v>
      </c>
      <c r="BM107">
        <v>83.693260192871094</v>
      </c>
      <c r="BN107">
        <v>-11741.017312702788</v>
      </c>
      <c r="BO107">
        <v>83.693260192871094</v>
      </c>
      <c r="BP107">
        <v>-11316.45024399869</v>
      </c>
      <c r="BQ107">
        <v>83.664138793945312</v>
      </c>
      <c r="BR107">
        <v>-15874.543553857795</v>
      </c>
      <c r="BS107">
        <v>83.664138793945312</v>
      </c>
      <c r="BT107">
        <v>-15555.440186694905</v>
      </c>
      <c r="BU107">
        <v>83.641944885253906</v>
      </c>
      <c r="BV107">
        <v>-11724.945662646416</v>
      </c>
      <c r="BW107">
        <v>83.641944885253906</v>
      </c>
      <c r="BX107">
        <v>-12953.515202275055</v>
      </c>
      <c r="BY107">
        <v>83.650909423828125</v>
      </c>
      <c r="BZ107">
        <v>-17212.919647772476</v>
      </c>
      <c r="CA107">
        <v>83.650909423828125</v>
      </c>
      <c r="CB107">
        <v>-19713.440520871096</v>
      </c>
      <c r="CC107">
        <v>83.693260192871094</v>
      </c>
      <c r="CD107">
        <v>-15251.919985840359</v>
      </c>
      <c r="CE107">
        <v>83.693260192871094</v>
      </c>
      <c r="CF107">
        <v>-15392.239216053182</v>
      </c>
      <c r="CG107">
        <v>83.664138793945312</v>
      </c>
      <c r="CH107">
        <v>-17587.468949997448</v>
      </c>
      <c r="CI107">
        <v>83.664138793945312</v>
      </c>
      <c r="CJ107">
        <v>-16113.199050372197</v>
      </c>
      <c r="CK107">
        <v>83.641944885253906</v>
      </c>
      <c r="CL107">
        <v>-6829.1285663230738</v>
      </c>
      <c r="CM107">
        <v>83.641944885253906</v>
      </c>
      <c r="CN107">
        <v>-7524.841737283874</v>
      </c>
      <c r="CO107">
        <v>83.650909423828125</v>
      </c>
      <c r="CP107">
        <v>-13437.20563752664</v>
      </c>
      <c r="CQ107">
        <v>83.650909423828125</v>
      </c>
      <c r="CR107">
        <v>-13850.876659044574</v>
      </c>
    </row>
    <row r="108" spans="1:96" x14ac:dyDescent="0.2">
      <c r="A108">
        <v>83.824920654296875</v>
      </c>
      <c r="B108">
        <v>2349.9051683280331</v>
      </c>
      <c r="C108">
        <v>83.824920654296875</v>
      </c>
      <c r="D108">
        <v>-2791.7231355679187</v>
      </c>
      <c r="E108">
        <v>83.795516967773438</v>
      </c>
      <c r="F108">
        <v>2926.2445630470957</v>
      </c>
      <c r="G108">
        <v>83.795516967773438</v>
      </c>
      <c r="H108">
        <v>293.63650162993326</v>
      </c>
      <c r="I108">
        <v>83.773109436035156</v>
      </c>
      <c r="J108">
        <v>2785.469176079263</v>
      </c>
      <c r="K108">
        <v>83.773109436035156</v>
      </c>
      <c r="L108">
        <v>4009.4073685464864</v>
      </c>
      <c r="M108">
        <v>83.78216552734375</v>
      </c>
      <c r="N108">
        <v>3030.4583972230394</v>
      </c>
      <c r="O108">
        <v>83.78216552734375</v>
      </c>
      <c r="P108">
        <v>629.79529415178695</v>
      </c>
      <c r="Q108">
        <v>83.824920654296875</v>
      </c>
      <c r="R108">
        <v>597.5452954858124</v>
      </c>
      <c r="S108">
        <v>83.824920654296875</v>
      </c>
      <c r="T108">
        <v>-21.988136867896173</v>
      </c>
      <c r="U108">
        <v>83.795516967773438</v>
      </c>
      <c r="V108">
        <v>274.72436448249391</v>
      </c>
      <c r="W108">
        <v>83.795516967773438</v>
      </c>
      <c r="X108">
        <v>674.50302994788035</v>
      </c>
      <c r="Y108">
        <v>83.773109436035156</v>
      </c>
      <c r="Z108">
        <v>1476.0754590490033</v>
      </c>
      <c r="AA108">
        <v>83.773109436035156</v>
      </c>
      <c r="AB108">
        <v>358.3608448772502</v>
      </c>
      <c r="AC108">
        <v>83.78216552734375</v>
      </c>
      <c r="AD108">
        <v>-319.60296738083707</v>
      </c>
      <c r="AE108">
        <v>83.78216552734375</v>
      </c>
      <c r="AF108">
        <v>-0.33948791159855318</v>
      </c>
      <c r="AG108">
        <v>83.824920654296875</v>
      </c>
      <c r="AH108">
        <v>-9191.2779226180064</v>
      </c>
      <c r="AI108">
        <v>83.824920654296875</v>
      </c>
      <c r="AJ108">
        <v>-7661.8012530531996</v>
      </c>
      <c r="AK108">
        <v>83.795516967773438</v>
      </c>
      <c r="AL108">
        <v>-11779.922114819368</v>
      </c>
      <c r="AM108">
        <v>83.795516967773438</v>
      </c>
      <c r="AN108">
        <v>-11958.25388341488</v>
      </c>
      <c r="AO108">
        <v>83.773109436035156</v>
      </c>
      <c r="AP108">
        <v>-7282.0144862369198</v>
      </c>
      <c r="AQ108">
        <v>83.773109436035156</v>
      </c>
      <c r="AR108">
        <v>-7625.2241436917102</v>
      </c>
      <c r="AS108">
        <v>83.78216552734375</v>
      </c>
      <c r="AT108">
        <v>-11674.939734283922</v>
      </c>
      <c r="AU108">
        <v>83.78216552734375</v>
      </c>
      <c r="AV108">
        <v>-13009.233411492984</v>
      </c>
      <c r="AW108">
        <v>83.824920654296875</v>
      </c>
      <c r="AX108">
        <v>-9445.4003765286106</v>
      </c>
      <c r="AY108">
        <v>83.824920654296875</v>
      </c>
      <c r="AZ108">
        <v>-8766.820749045226</v>
      </c>
      <c r="BA108">
        <v>83.795516967773438</v>
      </c>
      <c r="BB108">
        <v>-12231.574554953753</v>
      </c>
      <c r="BC108">
        <v>83.795516967773438</v>
      </c>
      <c r="BD108">
        <v>-11192.333349858862</v>
      </c>
      <c r="BE108">
        <v>83.773109436035156</v>
      </c>
      <c r="BF108">
        <v>-1728.7818794750128</v>
      </c>
      <c r="BG108">
        <v>83.773109436035156</v>
      </c>
      <c r="BH108">
        <v>-2277.1672667662715</v>
      </c>
      <c r="BI108">
        <v>83.78216552734375</v>
      </c>
      <c r="BJ108">
        <v>-5278.1660760531013</v>
      </c>
      <c r="BK108">
        <v>83.78216552734375</v>
      </c>
      <c r="BL108">
        <v>-5987.6945722668825</v>
      </c>
      <c r="BM108">
        <v>83.824920654296875</v>
      </c>
      <c r="BN108">
        <v>-11842.112700095466</v>
      </c>
      <c r="BO108">
        <v>83.824920654296875</v>
      </c>
      <c r="BP108">
        <v>-11461.117229405871</v>
      </c>
      <c r="BQ108">
        <v>83.795516967773438</v>
      </c>
      <c r="BR108">
        <v>-15723.916448941542</v>
      </c>
      <c r="BS108">
        <v>83.795516967773438</v>
      </c>
      <c r="BT108">
        <v>-15439.088366333854</v>
      </c>
      <c r="BU108">
        <v>83.773109436035156</v>
      </c>
      <c r="BV108">
        <v>-12026.643039219234</v>
      </c>
      <c r="BW108">
        <v>83.773109436035156</v>
      </c>
      <c r="BX108">
        <v>-13562.630474115751</v>
      </c>
      <c r="BY108">
        <v>83.78216552734375</v>
      </c>
      <c r="BZ108">
        <v>-17815.597714272997</v>
      </c>
      <c r="CA108">
        <v>83.78216552734375</v>
      </c>
      <c r="CB108">
        <v>-20292.170399254304</v>
      </c>
      <c r="CC108">
        <v>83.824920654296875</v>
      </c>
      <c r="CD108">
        <v>-15676.435788343559</v>
      </c>
      <c r="CE108">
        <v>83.824920654296875</v>
      </c>
      <c r="CF108">
        <v>-15387.830803446072</v>
      </c>
      <c r="CG108">
        <v>83.795516967773438</v>
      </c>
      <c r="CH108">
        <v>-17606.534980062359</v>
      </c>
      <c r="CI108">
        <v>83.795516967773438</v>
      </c>
      <c r="CJ108">
        <v>-16121.608898148123</v>
      </c>
      <c r="CK108">
        <v>83.773109436035156</v>
      </c>
      <c r="CL108">
        <v>-7777.1029260732903</v>
      </c>
      <c r="CM108">
        <v>83.773109436035156</v>
      </c>
      <c r="CN108">
        <v>-8180.2299525521303</v>
      </c>
      <c r="CO108">
        <v>83.78216552734375</v>
      </c>
      <c r="CP108">
        <v>-14383.053804685071</v>
      </c>
      <c r="CQ108">
        <v>83.78216552734375</v>
      </c>
      <c r="CR108">
        <v>-15004.473886202744</v>
      </c>
    </row>
    <row r="109" spans="1:96" x14ac:dyDescent="0.2">
      <c r="A109">
        <v>83.956573486328125</v>
      </c>
      <c r="B109">
        <v>2679.1430753873692</v>
      </c>
      <c r="C109">
        <v>83.956573486328125</v>
      </c>
      <c r="D109">
        <v>-1055.881296860779</v>
      </c>
      <c r="E109">
        <v>83.926895141601562</v>
      </c>
      <c r="F109">
        <v>2710.1967829864006</v>
      </c>
      <c r="G109">
        <v>83.926895141601562</v>
      </c>
      <c r="H109">
        <v>-34.397996540749773</v>
      </c>
      <c r="I109">
        <v>83.904281616210938</v>
      </c>
      <c r="J109">
        <v>2433.9587636605465</v>
      </c>
      <c r="K109">
        <v>83.904281616210938</v>
      </c>
      <c r="L109">
        <v>3555.4026858254256</v>
      </c>
      <c r="M109">
        <v>83.913421630859375</v>
      </c>
      <c r="N109">
        <v>2897.9317988991716</v>
      </c>
      <c r="O109">
        <v>83.913421630859375</v>
      </c>
      <c r="P109">
        <v>308.16576927251299</v>
      </c>
      <c r="Q109">
        <v>83.956573486328125</v>
      </c>
      <c r="R109">
        <v>502.06221285074025</v>
      </c>
      <c r="S109">
        <v>83.956573486328125</v>
      </c>
      <c r="T109">
        <v>72.813452685902575</v>
      </c>
      <c r="U109">
        <v>83.926895141601562</v>
      </c>
      <c r="V109">
        <v>38.501821791361635</v>
      </c>
      <c r="W109">
        <v>83.926895141601562</v>
      </c>
      <c r="X109">
        <v>573.78098036271285</v>
      </c>
      <c r="Y109">
        <v>83.904281616210938</v>
      </c>
      <c r="Z109">
        <v>1235.2905235784565</v>
      </c>
      <c r="AA109">
        <v>83.904281616210938</v>
      </c>
      <c r="AB109">
        <v>260.34672288402726</v>
      </c>
      <c r="AC109">
        <v>83.913421630859375</v>
      </c>
      <c r="AD109">
        <v>-661.12214027945083</v>
      </c>
      <c r="AE109">
        <v>83.913421630859375</v>
      </c>
      <c r="AF109">
        <v>118.44185972501145</v>
      </c>
      <c r="AG109">
        <v>83.956573486328125</v>
      </c>
      <c r="AH109">
        <v>-9084.5498961317935</v>
      </c>
      <c r="AI109">
        <v>83.956573486328125</v>
      </c>
      <c r="AJ109">
        <v>-7709.0440702094638</v>
      </c>
      <c r="AK109">
        <v>83.926895141601562</v>
      </c>
      <c r="AL109">
        <v>-11723.579197073923</v>
      </c>
      <c r="AM109">
        <v>83.926895141601562</v>
      </c>
      <c r="AN109">
        <v>-11959.425263994694</v>
      </c>
      <c r="AO109">
        <v>83.904281616210938</v>
      </c>
      <c r="AP109">
        <v>-7508.6094655410343</v>
      </c>
      <c r="AQ109">
        <v>83.904281616210938</v>
      </c>
      <c r="AR109">
        <v>-7901.3205977044854</v>
      </c>
      <c r="AS109">
        <v>83.913421630859375</v>
      </c>
      <c r="AT109">
        <v>-12018.925697285304</v>
      </c>
      <c r="AU109">
        <v>83.913421630859375</v>
      </c>
      <c r="AV109">
        <v>-13250.296100068648</v>
      </c>
      <c r="AW109">
        <v>83.956573486328125</v>
      </c>
      <c r="AX109">
        <v>-9578.7982235883319</v>
      </c>
      <c r="AY109">
        <v>83.956573486328125</v>
      </c>
      <c r="AZ109">
        <v>-9079.0500606963687</v>
      </c>
      <c r="BA109">
        <v>83.926895141601562</v>
      </c>
      <c r="BB109">
        <v>-12278.199774072251</v>
      </c>
      <c r="BC109">
        <v>83.926895141601562</v>
      </c>
      <c r="BD109">
        <v>-11125.329594061455</v>
      </c>
      <c r="BE109">
        <v>83.904281616210938</v>
      </c>
      <c r="BF109">
        <v>-2189.6083741332768</v>
      </c>
      <c r="BG109">
        <v>83.904281616210938</v>
      </c>
      <c r="BH109">
        <v>-2996.9828775760834</v>
      </c>
      <c r="BI109">
        <v>83.913421630859375</v>
      </c>
      <c r="BJ109">
        <v>-5766.2758005146607</v>
      </c>
      <c r="BK109">
        <v>83.913421630859375</v>
      </c>
      <c r="BL109">
        <v>-6682.9965272499321</v>
      </c>
      <c r="BM109">
        <v>83.956573486328125</v>
      </c>
      <c r="BN109">
        <v>-11935.598232871489</v>
      </c>
      <c r="BO109">
        <v>83.956573486328125</v>
      </c>
      <c r="BP109">
        <v>-11621.572469740429</v>
      </c>
      <c r="BQ109">
        <v>83.926895141601562</v>
      </c>
      <c r="BR109">
        <v>-15587.290718442375</v>
      </c>
      <c r="BS109">
        <v>83.926895141601562</v>
      </c>
      <c r="BT109">
        <v>-15334.672971374537</v>
      </c>
      <c r="BU109">
        <v>83.904281616210938</v>
      </c>
      <c r="BV109">
        <v>-12401.497038746493</v>
      </c>
      <c r="BW109">
        <v>83.904281616210938</v>
      </c>
      <c r="BX109">
        <v>-14162.088680282934</v>
      </c>
      <c r="BY109">
        <v>83.913421630859375</v>
      </c>
      <c r="BZ109">
        <v>-18514.007946609418</v>
      </c>
      <c r="CA109">
        <v>83.913421630859375</v>
      </c>
      <c r="CB109">
        <v>-20941.555919727602</v>
      </c>
      <c r="CC109">
        <v>83.956573486328125</v>
      </c>
      <c r="CD109">
        <v>-16023.69091167103</v>
      </c>
      <c r="CE109">
        <v>83.956573486328125</v>
      </c>
      <c r="CF109">
        <v>-15571.835807825155</v>
      </c>
      <c r="CG109">
        <v>83.926895141601562</v>
      </c>
      <c r="CH109">
        <v>-17597.633212134468</v>
      </c>
      <c r="CI109">
        <v>83.926895141601562</v>
      </c>
      <c r="CJ109">
        <v>-16186.651601468417</v>
      </c>
      <c r="CK109">
        <v>83.904281616210938</v>
      </c>
      <c r="CL109">
        <v>-8791.605777188699</v>
      </c>
      <c r="CM109">
        <v>83.904281616210938</v>
      </c>
      <c r="CN109">
        <v>-8903.5220366376816</v>
      </c>
      <c r="CO109">
        <v>83.913421630859375</v>
      </c>
      <c r="CP109">
        <v>-15236.506667978771</v>
      </c>
      <c r="CQ109">
        <v>83.913421630859375</v>
      </c>
      <c r="CR109">
        <v>-16085.889300257099</v>
      </c>
    </row>
    <row r="110" spans="1:96" x14ac:dyDescent="0.2">
      <c r="A110">
        <v>84.088226318359375</v>
      </c>
      <c r="B110">
        <v>2964.6070070810129</v>
      </c>
      <c r="C110">
        <v>84.088226318359375</v>
      </c>
      <c r="D110">
        <v>248.10447006975619</v>
      </c>
      <c r="E110">
        <v>84.058273315429688</v>
      </c>
      <c r="F110">
        <v>2249.2818628805207</v>
      </c>
      <c r="G110">
        <v>84.058273315429688</v>
      </c>
      <c r="H110">
        <v>-207.66722740227033</v>
      </c>
      <c r="I110">
        <v>84.035446166992188</v>
      </c>
      <c r="J110">
        <v>1974.7997966033035</v>
      </c>
      <c r="K110">
        <v>84.035446166992188</v>
      </c>
      <c r="L110">
        <v>3110.6214433600435</v>
      </c>
      <c r="M110">
        <v>84.044677734375</v>
      </c>
      <c r="N110">
        <v>2732.8992025393418</v>
      </c>
      <c r="O110">
        <v>84.044677734375</v>
      </c>
      <c r="P110">
        <v>41.078154724571505</v>
      </c>
      <c r="Q110">
        <v>84.088226318359375</v>
      </c>
      <c r="R110">
        <v>329.99599716216562</v>
      </c>
      <c r="S110">
        <v>84.088226318359375</v>
      </c>
      <c r="T110">
        <v>215.72666411571709</v>
      </c>
      <c r="U110">
        <v>84.058273315429688</v>
      </c>
      <c r="V110">
        <v>-185.99567889963282</v>
      </c>
      <c r="W110">
        <v>84.058273315429688</v>
      </c>
      <c r="X110">
        <v>489.37384938993682</v>
      </c>
      <c r="Y110">
        <v>84.035446166992188</v>
      </c>
      <c r="Z110">
        <v>1073.2024389127619</v>
      </c>
      <c r="AA110">
        <v>84.035446166992188</v>
      </c>
      <c r="AB110">
        <v>205.59976896540684</v>
      </c>
      <c r="AC110">
        <v>84.044677734375</v>
      </c>
      <c r="AD110">
        <v>-914.22754405938031</v>
      </c>
      <c r="AE110">
        <v>84.044677734375</v>
      </c>
      <c r="AF110">
        <v>102.85794443438863</v>
      </c>
      <c r="AG110">
        <v>84.088226318359375</v>
      </c>
      <c r="AH110">
        <v>-8944.9039391593178</v>
      </c>
      <c r="AI110">
        <v>84.088226318359375</v>
      </c>
      <c r="AJ110">
        <v>-7877.0256511058105</v>
      </c>
      <c r="AK110">
        <v>84.058273315429688</v>
      </c>
      <c r="AL110">
        <v>-11774.572580990542</v>
      </c>
      <c r="AM110">
        <v>84.058273315429688</v>
      </c>
      <c r="AN110">
        <v>-11866.198658776149</v>
      </c>
      <c r="AO110">
        <v>84.035446166992188</v>
      </c>
      <c r="AP110">
        <v>-7728.5324475279122</v>
      </c>
      <c r="AQ110">
        <v>84.035446166992188</v>
      </c>
      <c r="AR110">
        <v>-8261.8123819711691</v>
      </c>
      <c r="AS110">
        <v>84.044677734375</v>
      </c>
      <c r="AT110">
        <v>-12236.168210835225</v>
      </c>
      <c r="AU110">
        <v>84.044677734375</v>
      </c>
      <c r="AV110">
        <v>-13485.042814748434</v>
      </c>
      <c r="AW110">
        <v>84.088226318359375</v>
      </c>
      <c r="AX110">
        <v>-9726.1266972668091</v>
      </c>
      <c r="AY110">
        <v>84.088226318359375</v>
      </c>
      <c r="AZ110">
        <v>-9421.1110817289882</v>
      </c>
      <c r="BA110">
        <v>84.058273315429688</v>
      </c>
      <c r="BB110">
        <v>-12399.607983073205</v>
      </c>
      <c r="BC110">
        <v>84.058273315429688</v>
      </c>
      <c r="BD110">
        <v>-11133.686644935711</v>
      </c>
      <c r="BE110">
        <v>84.035446166992188</v>
      </c>
      <c r="BF110">
        <v>-2681.8279906745956</v>
      </c>
      <c r="BG110">
        <v>84.035446166992188</v>
      </c>
      <c r="BH110">
        <v>-3748.9651496585648</v>
      </c>
      <c r="BI110">
        <v>84.044677734375</v>
      </c>
      <c r="BJ110">
        <v>-6306.57364029163</v>
      </c>
      <c r="BK110">
        <v>84.044677734375</v>
      </c>
      <c r="BL110">
        <v>-7199.6867927398562</v>
      </c>
      <c r="BM110">
        <v>84.088226318359375</v>
      </c>
      <c r="BN110">
        <v>-11993.744949643595</v>
      </c>
      <c r="BO110">
        <v>84.088226318359375</v>
      </c>
      <c r="BP110">
        <v>-11810.005677054069</v>
      </c>
      <c r="BQ110">
        <v>84.058273315429688</v>
      </c>
      <c r="BR110">
        <v>-15477.633736500997</v>
      </c>
      <c r="BS110">
        <v>84.058273315429688</v>
      </c>
      <c r="BT110">
        <v>-15285.927818847922</v>
      </c>
      <c r="BU110">
        <v>84.035446166992188</v>
      </c>
      <c r="BV110">
        <v>-12835.254670633854</v>
      </c>
      <c r="BW110">
        <v>84.035446166992188</v>
      </c>
      <c r="BX110">
        <v>-14682.192724423643</v>
      </c>
      <c r="BY110">
        <v>84.044677734375</v>
      </c>
      <c r="BZ110">
        <v>-19218.464826099778</v>
      </c>
      <c r="CA110">
        <v>84.044677734375</v>
      </c>
      <c r="CB110">
        <v>-21556.362678679274</v>
      </c>
      <c r="CC110">
        <v>84.088226318359375</v>
      </c>
      <c r="CD110">
        <v>-16248.031142278771</v>
      </c>
      <c r="CE110">
        <v>84.088226318359375</v>
      </c>
      <c r="CF110">
        <v>-15912.295539275961</v>
      </c>
      <c r="CG110">
        <v>84.058273315429688</v>
      </c>
      <c r="CH110">
        <v>-17525.78652924073</v>
      </c>
      <c r="CI110">
        <v>84.058273315429688</v>
      </c>
      <c r="CJ110">
        <v>-16308.291961382813</v>
      </c>
      <c r="CK110">
        <v>84.035446166992188</v>
      </c>
      <c r="CL110">
        <v>-9813.5459160206228</v>
      </c>
      <c r="CM110">
        <v>84.035446166992188</v>
      </c>
      <c r="CN110">
        <v>-9655.250956487529</v>
      </c>
      <c r="CO110">
        <v>84.044677734375</v>
      </c>
      <c r="CP110">
        <v>-15982.633547355959</v>
      </c>
      <c r="CQ110">
        <v>84.044677734375</v>
      </c>
      <c r="CR110">
        <v>-17028.245283241486</v>
      </c>
    </row>
    <row r="111" spans="1:96" x14ac:dyDescent="0.2">
      <c r="A111">
        <v>84.219879150390625</v>
      </c>
      <c r="B111">
        <v>3166.7863292123484</v>
      </c>
      <c r="C111">
        <v>84.219879150390625</v>
      </c>
      <c r="D111">
        <v>1107.1602480273318</v>
      </c>
      <c r="E111">
        <v>84.189651489257812</v>
      </c>
      <c r="F111">
        <v>1765.2719150760049</v>
      </c>
      <c r="G111">
        <v>84.189651489257812</v>
      </c>
      <c r="H111">
        <v>-155.59263814702354</v>
      </c>
      <c r="I111">
        <v>84.166610717773438</v>
      </c>
      <c r="J111">
        <v>1541.0592315067006</v>
      </c>
      <c r="K111">
        <v>84.166610717773438</v>
      </c>
      <c r="L111">
        <v>2757.4191158161084</v>
      </c>
      <c r="M111">
        <v>84.175933837890625</v>
      </c>
      <c r="N111">
        <v>2594.9592190312687</v>
      </c>
      <c r="O111">
        <v>84.175933837890625</v>
      </c>
      <c r="P111">
        <v>-98.879260082358087</v>
      </c>
      <c r="Q111">
        <v>84.219879150390625</v>
      </c>
      <c r="R111">
        <v>232.47097020419642</v>
      </c>
      <c r="S111">
        <v>84.219879150390625</v>
      </c>
      <c r="T111">
        <v>396.32892945187359</v>
      </c>
      <c r="U111">
        <v>84.189651489257812</v>
      </c>
      <c r="V111">
        <v>-296.93324857481366</v>
      </c>
      <c r="W111">
        <v>84.189651489257812</v>
      </c>
      <c r="X111">
        <v>449.87206829309025</v>
      </c>
      <c r="Y111">
        <v>84.166610717773438</v>
      </c>
      <c r="Z111">
        <v>1039.5679669709316</v>
      </c>
      <c r="AA111">
        <v>84.166610717773438</v>
      </c>
      <c r="AB111">
        <v>157.44378419066197</v>
      </c>
      <c r="AC111">
        <v>84.175933837890625</v>
      </c>
      <c r="AD111">
        <v>-1040.4271963614046</v>
      </c>
      <c r="AE111">
        <v>84.175933837890625</v>
      </c>
      <c r="AF111">
        <v>-69.724398245285556</v>
      </c>
      <c r="AG111">
        <v>84.219879150390625</v>
      </c>
      <c r="AH111">
        <v>-8849.4456484431357</v>
      </c>
      <c r="AI111">
        <v>84.219879150390625</v>
      </c>
      <c r="AJ111">
        <v>-8160.8950070029896</v>
      </c>
      <c r="AK111">
        <v>84.189651489257812</v>
      </c>
      <c r="AL111">
        <v>-11891.786520556132</v>
      </c>
      <c r="AM111">
        <v>84.189651489257812</v>
      </c>
      <c r="AN111">
        <v>-11674.951428586268</v>
      </c>
      <c r="AO111">
        <v>84.166610717773438</v>
      </c>
      <c r="AP111">
        <v>-7933.9939324897932</v>
      </c>
      <c r="AQ111">
        <v>84.166610717773438</v>
      </c>
      <c r="AR111">
        <v>-8664.3714252640275</v>
      </c>
      <c r="AS111">
        <v>84.175933837890625</v>
      </c>
      <c r="AT111">
        <v>-12332.040873078746</v>
      </c>
      <c r="AU111">
        <v>84.175933837890625</v>
      </c>
      <c r="AV111">
        <v>-13691.228473752344</v>
      </c>
      <c r="AW111">
        <v>84.219879150390625</v>
      </c>
      <c r="AX111">
        <v>-9841.0049013934113</v>
      </c>
      <c r="AY111">
        <v>84.219879150390625</v>
      </c>
      <c r="AZ111">
        <v>-9714.8732166778864</v>
      </c>
      <c r="BA111">
        <v>84.189651489257812</v>
      </c>
      <c r="BB111">
        <v>-12506.387339998459</v>
      </c>
      <c r="BC111">
        <v>84.189651489257812</v>
      </c>
      <c r="BD111">
        <v>-11217.129654691926</v>
      </c>
      <c r="BE111">
        <v>84.166610717773438</v>
      </c>
      <c r="BF111">
        <v>-3183.9661562685797</v>
      </c>
      <c r="BG111">
        <v>84.166610717773438</v>
      </c>
      <c r="BH111">
        <v>-4454.2085132063439</v>
      </c>
      <c r="BI111">
        <v>84.175933837890625</v>
      </c>
      <c r="BJ111">
        <v>-6856.3188562867581</v>
      </c>
      <c r="BK111">
        <v>84.175933837890625</v>
      </c>
      <c r="BL111">
        <v>-7506.6678153286775</v>
      </c>
      <c r="BM111">
        <v>84.219879150390625</v>
      </c>
      <c r="BN111">
        <v>-12017.999945503201</v>
      </c>
      <c r="BO111">
        <v>84.219879150390625</v>
      </c>
      <c r="BP111">
        <v>-12026.383627843243</v>
      </c>
      <c r="BQ111">
        <v>84.189651489257812</v>
      </c>
      <c r="BR111">
        <v>-15399.494985471094</v>
      </c>
      <c r="BS111">
        <v>84.189651489257812</v>
      </c>
      <c r="BT111">
        <v>-15318.395390627753</v>
      </c>
      <c r="BU111">
        <v>84.166610717773438</v>
      </c>
      <c r="BV111">
        <v>-13275.466035891171</v>
      </c>
      <c r="BW111">
        <v>84.166610717773438</v>
      </c>
      <c r="BX111">
        <v>-15062.542440214893</v>
      </c>
      <c r="BY111">
        <v>84.175933837890625</v>
      </c>
      <c r="BZ111">
        <v>-19811.747816883653</v>
      </c>
      <c r="CA111">
        <v>84.175933837890625</v>
      </c>
      <c r="CB111">
        <v>-22027.040019167398</v>
      </c>
      <c r="CC111">
        <v>84.219879150390625</v>
      </c>
      <c r="CD111">
        <v>-16333.557089889473</v>
      </c>
      <c r="CE111">
        <v>84.219879150390625</v>
      </c>
      <c r="CF111">
        <v>-16317.197417535739</v>
      </c>
      <c r="CG111">
        <v>84.189651489257812</v>
      </c>
      <c r="CH111">
        <v>-17380.060826421475</v>
      </c>
      <c r="CI111">
        <v>84.189651489257812</v>
      </c>
      <c r="CJ111">
        <v>-16463.678413401845</v>
      </c>
      <c r="CK111">
        <v>84.166610717773438</v>
      </c>
      <c r="CL111">
        <v>-10773.520364685995</v>
      </c>
      <c r="CM111">
        <v>84.166610717773438</v>
      </c>
      <c r="CN111">
        <v>-10383.522693706662</v>
      </c>
      <c r="CO111">
        <v>84.175933837890625</v>
      </c>
      <c r="CP111">
        <v>-16597.65230070884</v>
      </c>
      <c r="CQ111">
        <v>84.175933837890625</v>
      </c>
      <c r="CR111">
        <v>-17770.054951494574</v>
      </c>
    </row>
    <row r="112" spans="1:96" x14ac:dyDescent="0.2">
      <c r="A112">
        <v>84.351539611816406</v>
      </c>
      <c r="B112">
        <v>3249.9175781746744</v>
      </c>
      <c r="C112">
        <v>84.351539611816406</v>
      </c>
      <c r="D112">
        <v>1497.8966812819626</v>
      </c>
      <c r="E112">
        <v>84.321029663085938</v>
      </c>
      <c r="F112">
        <v>1366.0189798929741</v>
      </c>
      <c r="G112">
        <v>84.321029663085938</v>
      </c>
      <c r="H112">
        <v>119.56510460480513</v>
      </c>
      <c r="I112">
        <v>84.297775268554688</v>
      </c>
      <c r="J112">
        <v>1223.7668961543386</v>
      </c>
      <c r="K112">
        <v>84.297775268554688</v>
      </c>
      <c r="L112">
        <v>2499.0004152743895</v>
      </c>
      <c r="M112">
        <v>84.30718994140625</v>
      </c>
      <c r="N112">
        <v>2507.7078446414125</v>
      </c>
      <c r="O112">
        <v>84.30718994140625</v>
      </c>
      <c r="P112">
        <v>-105.18496900905302</v>
      </c>
      <c r="Q112">
        <v>84.351539611816406</v>
      </c>
      <c r="R112">
        <v>260.59144138924694</v>
      </c>
      <c r="S112">
        <v>84.351539611816406</v>
      </c>
      <c r="T112">
        <v>598.03862792931841</v>
      </c>
      <c r="U112">
        <v>84.321029663085938</v>
      </c>
      <c r="V112">
        <v>-247.34822101313966</v>
      </c>
      <c r="W112">
        <v>84.321029663085938</v>
      </c>
      <c r="X112">
        <v>460.00696541408934</v>
      </c>
      <c r="Y112">
        <v>84.297775268554688</v>
      </c>
      <c r="Z112">
        <v>1144.9256569942609</v>
      </c>
      <c r="AA112">
        <v>84.297775268554688</v>
      </c>
      <c r="AB112">
        <v>78.571312043841317</v>
      </c>
      <c r="AC112">
        <v>84.30718994140625</v>
      </c>
      <c r="AD112">
        <v>-1027.9422822856905</v>
      </c>
      <c r="AE112">
        <v>84.30718994140625</v>
      </c>
      <c r="AF112">
        <v>-371.93664068452927</v>
      </c>
      <c r="AG112">
        <v>84.351539611816406</v>
      </c>
      <c r="AH112">
        <v>-8824.5988107470112</v>
      </c>
      <c r="AI112">
        <v>84.351539611816406</v>
      </c>
      <c r="AJ112">
        <v>-8530.511134765613</v>
      </c>
      <c r="AK112">
        <v>84.321029663085938</v>
      </c>
      <c r="AL112">
        <v>-12018.464732328743</v>
      </c>
      <c r="AM112">
        <v>84.321029663085938</v>
      </c>
      <c r="AN112">
        <v>-11411.318827597534</v>
      </c>
      <c r="AO112">
        <v>84.297775268554688</v>
      </c>
      <c r="AP112">
        <v>-8113.4243851561041</v>
      </c>
      <c r="AQ112">
        <v>84.297775268554688</v>
      </c>
      <c r="AR112">
        <v>-9018.2642848151154</v>
      </c>
      <c r="AS112">
        <v>84.30718994140625</v>
      </c>
      <c r="AT112">
        <v>-12338.456520224354</v>
      </c>
      <c r="AU112">
        <v>84.30718994140625</v>
      </c>
      <c r="AV112">
        <v>-13839.268335277608</v>
      </c>
      <c r="AW112">
        <v>84.351539611816406</v>
      </c>
      <c r="AX112">
        <v>-9899.553486113291</v>
      </c>
      <c r="AY112">
        <v>84.351539611816406</v>
      </c>
      <c r="AZ112">
        <v>-9895.6188819236631</v>
      </c>
      <c r="BA112">
        <v>84.321029663085938</v>
      </c>
      <c r="BB112">
        <v>-12511.571369674813</v>
      </c>
      <c r="BC112">
        <v>84.321029663085938</v>
      </c>
      <c r="BD112">
        <v>-11345.168984853502</v>
      </c>
      <c r="BE112">
        <v>84.297775268554688</v>
      </c>
      <c r="BF112">
        <v>-3694.5885378013336</v>
      </c>
      <c r="BG112">
        <v>84.297775268554688</v>
      </c>
      <c r="BH112">
        <v>-5045.7195975137729</v>
      </c>
      <c r="BI112">
        <v>84.30718994140625</v>
      </c>
      <c r="BJ112">
        <v>-7369.2981744430581</v>
      </c>
      <c r="BK112">
        <v>84.30718994140625</v>
      </c>
      <c r="BL112">
        <v>-7648.7913899927516</v>
      </c>
      <c r="BM112">
        <v>84.351539611816406</v>
      </c>
      <c r="BN112">
        <v>-12044.208682754077</v>
      </c>
      <c r="BO112">
        <v>84.351539611816406</v>
      </c>
      <c r="BP112">
        <v>-12259.435289281966</v>
      </c>
      <c r="BQ112">
        <v>84.321029663085938</v>
      </c>
      <c r="BR112">
        <v>-15354.677930467093</v>
      </c>
      <c r="BS112">
        <v>84.321029663085938</v>
      </c>
      <c r="BT112">
        <v>-15423.856520518726</v>
      </c>
      <c r="BU112">
        <v>84.297775268554688</v>
      </c>
      <c r="BV112">
        <v>-13657.733919862905</v>
      </c>
      <c r="BW112">
        <v>84.297775268554688</v>
      </c>
      <c r="BX112">
        <v>-15281.396569281336</v>
      </c>
      <c r="BY112">
        <v>84.30718994140625</v>
      </c>
      <c r="BZ112">
        <v>-20194.359177521066</v>
      </c>
      <c r="CA112">
        <v>84.30718994140625</v>
      </c>
      <c r="CB112">
        <v>-22284.978842423938</v>
      </c>
      <c r="CC112">
        <v>84.351539611816406</v>
      </c>
      <c r="CD112">
        <v>-16288.356842680281</v>
      </c>
      <c r="CE112">
        <v>84.351539611816406</v>
      </c>
      <c r="CF112">
        <v>-16679.055516441942</v>
      </c>
      <c r="CG112">
        <v>84.321029663085938</v>
      </c>
      <c r="CH112">
        <v>-17179.182198006769</v>
      </c>
      <c r="CI112">
        <v>84.321029663085938</v>
      </c>
      <c r="CJ112">
        <v>-16616.1625585359</v>
      </c>
      <c r="CK112">
        <v>84.297775268554688</v>
      </c>
      <c r="CL112">
        <v>-11616.368139659782</v>
      </c>
      <c r="CM112">
        <v>84.297775268554688</v>
      </c>
      <c r="CN112">
        <v>-11038.063466599524</v>
      </c>
      <c r="CO112">
        <v>84.30718994140625</v>
      </c>
      <c r="CP112">
        <v>-17057.546510766333</v>
      </c>
      <c r="CQ112">
        <v>84.30718994140625</v>
      </c>
      <c r="CR112">
        <v>-18284.651842504958</v>
      </c>
    </row>
    <row r="113" spans="1:96" x14ac:dyDescent="0.2">
      <c r="A113">
        <v>84.483192443847656</v>
      </c>
      <c r="B113">
        <v>3186.8905952419882</v>
      </c>
      <c r="C113">
        <v>84.483192443847656</v>
      </c>
      <c r="D113">
        <v>1755.9303855856533</v>
      </c>
      <c r="E113">
        <v>84.452407836914062</v>
      </c>
      <c r="F113">
        <v>1072.3754595711971</v>
      </c>
      <c r="G113">
        <v>84.452407836914062</v>
      </c>
      <c r="H113">
        <v>541.15827899071701</v>
      </c>
      <c r="I113">
        <v>84.428947448730469</v>
      </c>
      <c r="J113">
        <v>1041.5650055422775</v>
      </c>
      <c r="K113">
        <v>84.428947448730469</v>
      </c>
      <c r="L113">
        <v>2279.2432069227143</v>
      </c>
      <c r="M113">
        <v>84.438446044921875</v>
      </c>
      <c r="N113">
        <v>2447.189641040175</v>
      </c>
      <c r="O113">
        <v>84.438446044921875</v>
      </c>
      <c r="P113">
        <v>-35.79049539702828</v>
      </c>
      <c r="Q113">
        <v>84.483192443847656</v>
      </c>
      <c r="R113">
        <v>366.9493808999041</v>
      </c>
      <c r="S113">
        <v>84.483192443847656</v>
      </c>
      <c r="T113">
        <v>785.44584824321282</v>
      </c>
      <c r="U113">
        <v>84.452407836914062</v>
      </c>
      <c r="V113">
        <v>-68.453850859183603</v>
      </c>
      <c r="W113">
        <v>84.452407836914062</v>
      </c>
      <c r="X113">
        <v>492.98867159256042</v>
      </c>
      <c r="Y113">
        <v>84.428947448730469</v>
      </c>
      <c r="Z113">
        <v>1344.1878641601998</v>
      </c>
      <c r="AA113">
        <v>84.428947448730469</v>
      </c>
      <c r="AB113">
        <v>-43.266682503621269</v>
      </c>
      <c r="AC113">
        <v>84.438446044921875</v>
      </c>
      <c r="AD113">
        <v>-907.74230781798906</v>
      </c>
      <c r="AE113">
        <v>84.438446044921875</v>
      </c>
      <c r="AF113">
        <v>-744.18785751314499</v>
      </c>
      <c r="AG113">
        <v>84.483192443847656</v>
      </c>
      <c r="AH113">
        <v>-8836.2311945750189</v>
      </c>
      <c r="AI113">
        <v>84.483192443847656</v>
      </c>
      <c r="AJ113">
        <v>-8937.1695814654158</v>
      </c>
      <c r="AK113">
        <v>84.452407836914062</v>
      </c>
      <c r="AL113">
        <v>-12113.417426146982</v>
      </c>
      <c r="AM113">
        <v>84.452407836914062</v>
      </c>
      <c r="AN113">
        <v>-11128.912752834891</v>
      </c>
      <c r="AO113">
        <v>84.428947448730469</v>
      </c>
      <c r="AP113">
        <v>-8252.4881227630249</v>
      </c>
      <c r="AQ113">
        <v>84.428947448730469</v>
      </c>
      <c r="AR113">
        <v>-9231.0854460790652</v>
      </c>
      <c r="AS113">
        <v>84.438446044921875</v>
      </c>
      <c r="AT113">
        <v>-12314.687537802907</v>
      </c>
      <c r="AU113">
        <v>84.438446044921875</v>
      </c>
      <c r="AV113">
        <v>-13909.277058716863</v>
      </c>
      <c r="AW113">
        <v>84.483192443847656</v>
      </c>
      <c r="AX113">
        <v>-9905.9978982972389</v>
      </c>
      <c r="AY113">
        <v>84.483192443847656</v>
      </c>
      <c r="AZ113">
        <v>-9933.508697404839</v>
      </c>
      <c r="BA113">
        <v>84.452407836914062</v>
      </c>
      <c r="BB113">
        <v>-12377.568650903791</v>
      </c>
      <c r="BC113">
        <v>84.452407836914062</v>
      </c>
      <c r="BD113">
        <v>-11463.893174701632</v>
      </c>
      <c r="BE113">
        <v>84.428947448730469</v>
      </c>
      <c r="BF113">
        <v>-4235.9125158954339</v>
      </c>
      <c r="BG113">
        <v>84.428947448730469</v>
      </c>
      <c r="BH113">
        <v>-5498.5895020570097</v>
      </c>
      <c r="BI113">
        <v>84.438446044921875</v>
      </c>
      <c r="BJ113">
        <v>-7816.6695349300135</v>
      </c>
      <c r="BK113">
        <v>84.438446044921875</v>
      </c>
      <c r="BL113">
        <v>-7728.6906904779971</v>
      </c>
      <c r="BM113">
        <v>84.483192443847656</v>
      </c>
      <c r="BN113">
        <v>-12124.795024712053</v>
      </c>
      <c r="BO113">
        <v>84.483192443847656</v>
      </c>
      <c r="BP113">
        <v>-12486.899992193576</v>
      </c>
      <c r="BQ113">
        <v>84.452407836914062</v>
      </c>
      <c r="BR113">
        <v>-15347.982206414432</v>
      </c>
      <c r="BS113">
        <v>84.452407836914062</v>
      </c>
      <c r="BT113">
        <v>-15562.756175097231</v>
      </c>
      <c r="BU113">
        <v>84.428947448730469</v>
      </c>
      <c r="BV113">
        <v>-13937.128423936789</v>
      </c>
      <c r="BW113">
        <v>84.428947448730469</v>
      </c>
      <c r="BX113">
        <v>-15363.343716325966</v>
      </c>
      <c r="BY113">
        <v>84.438446044921875</v>
      </c>
      <c r="BZ113">
        <v>-20326.320835096689</v>
      </c>
      <c r="CA113">
        <v>84.438446044921875</v>
      </c>
      <c r="CB113">
        <v>-22328.828013114151</v>
      </c>
      <c r="CC113">
        <v>84.483192443847656</v>
      </c>
      <c r="CD113">
        <v>-16141.298272280488</v>
      </c>
      <c r="CE113">
        <v>84.483192443847656</v>
      </c>
      <c r="CF113">
        <v>-16914.511007609239</v>
      </c>
      <c r="CG113">
        <v>84.452407836914062</v>
      </c>
      <c r="CH113">
        <v>-16964.892406143823</v>
      </c>
      <c r="CI113">
        <v>84.452407836914062</v>
      </c>
      <c r="CJ113">
        <v>-16729.482756835459</v>
      </c>
      <c r="CK113">
        <v>84.428947448730469</v>
      </c>
      <c r="CL113">
        <v>-12316.526471025842</v>
      </c>
      <c r="CM113">
        <v>84.428947448730469</v>
      </c>
      <c r="CN113">
        <v>-11577.710060906822</v>
      </c>
      <c r="CO113">
        <v>84.438446044921875</v>
      </c>
      <c r="CP113">
        <v>-17356.74126574058</v>
      </c>
      <c r="CQ113">
        <v>84.438446044921875</v>
      </c>
      <c r="CR113">
        <v>-18597.994601760147</v>
      </c>
    </row>
    <row r="114" spans="1:96" x14ac:dyDescent="0.2">
      <c r="A114">
        <v>84.614852905273438</v>
      </c>
      <c r="B114">
        <v>2966.5874567350411</v>
      </c>
      <c r="C114">
        <v>84.614852905273438</v>
      </c>
      <c r="D114">
        <v>1880.2958608702475</v>
      </c>
      <c r="E114">
        <v>84.583786010742188</v>
      </c>
      <c r="F114">
        <v>833.84013765144573</v>
      </c>
      <c r="G114">
        <v>84.583786010742188</v>
      </c>
      <c r="H114">
        <v>983.52175226508461</v>
      </c>
      <c r="I114">
        <v>84.560111999511719</v>
      </c>
      <c r="J114">
        <v>955.85160607813305</v>
      </c>
      <c r="K114">
        <v>84.560111999511719</v>
      </c>
      <c r="L114">
        <v>2037.0401280717306</v>
      </c>
      <c r="M114">
        <v>84.5697021484375</v>
      </c>
      <c r="N114">
        <v>2369.0481339766775</v>
      </c>
      <c r="O114">
        <v>84.5697021484375</v>
      </c>
      <c r="P114">
        <v>15.348361683027179</v>
      </c>
      <c r="Q114">
        <v>84.614852905273438</v>
      </c>
      <c r="R114">
        <v>463.21815949648953</v>
      </c>
      <c r="S114">
        <v>84.614852905273438</v>
      </c>
      <c r="T114">
        <v>876.9900111609245</v>
      </c>
      <c r="U114">
        <v>84.583786010742188</v>
      </c>
      <c r="V114">
        <v>157.05308179758913</v>
      </c>
      <c r="W114">
        <v>84.583786010742188</v>
      </c>
      <c r="X114">
        <v>507.83987488385219</v>
      </c>
      <c r="Y114">
        <v>84.560111999511719</v>
      </c>
      <c r="Z114">
        <v>1552.5258201454581</v>
      </c>
      <c r="AA114">
        <v>84.560111999511719</v>
      </c>
      <c r="AB114">
        <v>-185.6335954573733</v>
      </c>
      <c r="AC114">
        <v>84.5697021484375</v>
      </c>
      <c r="AD114">
        <v>-749.93767515941727</v>
      </c>
      <c r="AE114">
        <v>84.5697021484375</v>
      </c>
      <c r="AF114">
        <v>-1110.4205824952951</v>
      </c>
      <c r="AG114">
        <v>84.614852905273438</v>
      </c>
      <c r="AH114">
        <v>-8823.2332832227476</v>
      </c>
      <c r="AI114">
        <v>84.614852905273438</v>
      </c>
      <c r="AJ114">
        <v>-9322.7987661149309</v>
      </c>
      <c r="AK114">
        <v>84.583786010742188</v>
      </c>
      <c r="AL114">
        <v>-12170.790835842723</v>
      </c>
      <c r="AM114">
        <v>84.583786010742188</v>
      </c>
      <c r="AN114">
        <v>-10898.75533743624</v>
      </c>
      <c r="AO114">
        <v>84.560111999511719</v>
      </c>
      <c r="AP114">
        <v>-8339.9568542680718</v>
      </c>
      <c r="AQ114">
        <v>84.560111999511719</v>
      </c>
      <c r="AR114">
        <v>-9262.879554180392</v>
      </c>
      <c r="AS114">
        <v>84.5697021484375</v>
      </c>
      <c r="AT114">
        <v>-12332.2369531859</v>
      </c>
      <c r="AU114">
        <v>84.5697021484375</v>
      </c>
      <c r="AV114">
        <v>-13906.060890884764</v>
      </c>
      <c r="AW114">
        <v>84.614852905273438</v>
      </c>
      <c r="AX114">
        <v>-9887.8939685827499</v>
      </c>
      <c r="AY114">
        <v>84.614852905273438</v>
      </c>
      <c r="AZ114">
        <v>-9838.6873447249891</v>
      </c>
      <c r="BA114">
        <v>84.583786010742188</v>
      </c>
      <c r="BB114">
        <v>-12138.022191153126</v>
      </c>
      <c r="BC114">
        <v>84.583786010742188</v>
      </c>
      <c r="BD114">
        <v>-11522.605659721798</v>
      </c>
      <c r="BE114">
        <v>84.560111999511719</v>
      </c>
      <c r="BF114">
        <v>-4838.9388873021235</v>
      </c>
      <c r="BG114">
        <v>84.560111999511719</v>
      </c>
      <c r="BH114">
        <v>-5835.7265187025841</v>
      </c>
      <c r="BI114">
        <v>84.5697021484375</v>
      </c>
      <c r="BJ114">
        <v>-8191.2277163356412</v>
      </c>
      <c r="BK114">
        <v>84.5697021484375</v>
      </c>
      <c r="BL114">
        <v>-7867.1630809408016</v>
      </c>
      <c r="BM114">
        <v>84.614852905273438</v>
      </c>
      <c r="BN114">
        <v>-12295.963782794577</v>
      </c>
      <c r="BO114">
        <v>84.614852905273438</v>
      </c>
      <c r="BP114">
        <v>-12679.511123578326</v>
      </c>
      <c r="BQ114">
        <v>84.583786010742188</v>
      </c>
      <c r="BR114">
        <v>-15383.840336352449</v>
      </c>
      <c r="BS114">
        <v>84.583786010742188</v>
      </c>
      <c r="BT114">
        <v>-15683.734703304377</v>
      </c>
      <c r="BU114">
        <v>84.560111999511719</v>
      </c>
      <c r="BV114">
        <v>-14107.954624053054</v>
      </c>
      <c r="BW114">
        <v>84.560111999511719</v>
      </c>
      <c r="BX114">
        <v>-15362.510453620554</v>
      </c>
      <c r="BY114">
        <v>84.5697021484375</v>
      </c>
      <c r="BZ114">
        <v>-20239.236884330123</v>
      </c>
      <c r="CA114">
        <v>84.5697021484375</v>
      </c>
      <c r="CB114">
        <v>-22223.849827103564</v>
      </c>
      <c r="CC114">
        <v>84.614852905273438</v>
      </c>
      <c r="CD114">
        <v>-15940.453063063542</v>
      </c>
      <c r="CE114">
        <v>84.614852905273438</v>
      </c>
      <c r="CF114">
        <v>-16983.971828959249</v>
      </c>
      <c r="CG114">
        <v>84.583786010742188</v>
      </c>
      <c r="CH114">
        <v>-16786.089505575641</v>
      </c>
      <c r="CI114">
        <v>84.583786010742188</v>
      </c>
      <c r="CJ114">
        <v>-16782.584439682105</v>
      </c>
      <c r="CK114">
        <v>84.560111999511719</v>
      </c>
      <c r="CL114">
        <v>-12885.841217215937</v>
      </c>
      <c r="CM114">
        <v>84.560111999511719</v>
      </c>
      <c r="CN114">
        <v>-11985.608314151745</v>
      </c>
      <c r="CO114">
        <v>84.5697021484375</v>
      </c>
      <c r="CP114">
        <v>-17529.071908727274</v>
      </c>
      <c r="CQ114">
        <v>84.5697021484375</v>
      </c>
      <c r="CR114">
        <v>-18787.932607099487</v>
      </c>
    </row>
    <row r="115" spans="1:96" x14ac:dyDescent="0.2">
      <c r="A115">
        <v>84.746505737304688</v>
      </c>
      <c r="B115">
        <v>2601.7588591690601</v>
      </c>
      <c r="C115">
        <v>84.746505737304688</v>
      </c>
      <c r="D115">
        <v>1853.9009552703369</v>
      </c>
      <c r="E115">
        <v>84.715156555175781</v>
      </c>
      <c r="F115">
        <v>572.12392857858231</v>
      </c>
      <c r="G115">
        <v>84.715156555175781</v>
      </c>
      <c r="H115">
        <v>1316.0357690925412</v>
      </c>
      <c r="I115">
        <v>84.691276550292969</v>
      </c>
      <c r="J115">
        <v>908.63199251363039</v>
      </c>
      <c r="K115">
        <v>84.691276550292969</v>
      </c>
      <c r="L115">
        <v>1757.4035408789969</v>
      </c>
      <c r="M115">
        <v>84.700958251953125</v>
      </c>
      <c r="N115">
        <v>2243.1215243545084</v>
      </c>
      <c r="O115">
        <v>84.700958251953125</v>
      </c>
      <c r="P115">
        <v>-41.76753135483159</v>
      </c>
      <c r="Q115">
        <v>84.746505737304688</v>
      </c>
      <c r="R115">
        <v>475.83155499357235</v>
      </c>
      <c r="S115">
        <v>84.746505737304688</v>
      </c>
      <c r="T115">
        <v>883.90862893152143</v>
      </c>
      <c r="U115">
        <v>84.715156555175781</v>
      </c>
      <c r="V115">
        <v>345.59372439191702</v>
      </c>
      <c r="W115">
        <v>84.715156555175781</v>
      </c>
      <c r="X115">
        <v>479.90394954148724</v>
      </c>
      <c r="Y115">
        <v>84.691276550292969</v>
      </c>
      <c r="Z115">
        <v>1680.2208621374684</v>
      </c>
      <c r="AA115">
        <v>84.691276550292969</v>
      </c>
      <c r="AB115">
        <v>-308.3801184264812</v>
      </c>
      <c r="AC115">
        <v>84.700958251953125</v>
      </c>
      <c r="AD115">
        <v>-637.28163308493095</v>
      </c>
      <c r="AE115">
        <v>84.700958251953125</v>
      </c>
      <c r="AF115">
        <v>-1395.4565091785225</v>
      </c>
      <c r="AG115">
        <v>84.746505737304688</v>
      </c>
      <c r="AH115">
        <v>-8749.0156246758343</v>
      </c>
      <c r="AI115">
        <v>84.746505737304688</v>
      </c>
      <c r="AJ115">
        <v>-9636.237033486068</v>
      </c>
      <c r="AK115">
        <v>84.715156555175781</v>
      </c>
      <c r="AL115">
        <v>-12209.279379429652</v>
      </c>
      <c r="AM115">
        <v>84.715156555175781</v>
      </c>
      <c r="AN115">
        <v>-10789.62309575799</v>
      </c>
      <c r="AO115">
        <v>84.691276550292969</v>
      </c>
      <c r="AP115">
        <v>-8372.4441238667714</v>
      </c>
      <c r="AQ115">
        <v>84.691276550292969</v>
      </c>
      <c r="AR115">
        <v>-9157.8582904065988</v>
      </c>
      <c r="AS115">
        <v>84.700958251953125</v>
      </c>
      <c r="AT115">
        <v>-12448.982965611824</v>
      </c>
      <c r="AU115">
        <v>84.700958251953125</v>
      </c>
      <c r="AV115">
        <v>-13857.406727254391</v>
      </c>
      <c r="AW115">
        <v>84.746505737304688</v>
      </c>
      <c r="AX115">
        <v>-9886.0295208002935</v>
      </c>
      <c r="AY115">
        <v>84.746505737304688</v>
      </c>
      <c r="AZ115">
        <v>-9658.6004939588092</v>
      </c>
      <c r="BA115">
        <v>84.715156555175781</v>
      </c>
      <c r="BB115">
        <v>-11883.044444931918</v>
      </c>
      <c r="BC115">
        <v>84.715156555175781</v>
      </c>
      <c r="BD115">
        <v>-11501.988792819589</v>
      </c>
      <c r="BE115">
        <v>84.691276550292969</v>
      </c>
      <c r="BF115">
        <v>-5519.0490982769261</v>
      </c>
      <c r="BG115">
        <v>84.691276550292969</v>
      </c>
      <c r="BH115">
        <v>-6110.7686252572894</v>
      </c>
      <c r="BI115">
        <v>84.700958251953125</v>
      </c>
      <c r="BJ115">
        <v>-8501.6504286136114</v>
      </c>
      <c r="BK115">
        <v>84.700958251953125</v>
      </c>
      <c r="BL115">
        <v>-8152.4474588442681</v>
      </c>
      <c r="BM115">
        <v>84.746505737304688</v>
      </c>
      <c r="BN115">
        <v>-12557.724619797998</v>
      </c>
      <c r="BO115">
        <v>84.746505737304688</v>
      </c>
      <c r="BP115">
        <v>-12806.347727717955</v>
      </c>
      <c r="BQ115">
        <v>84.715156555175781</v>
      </c>
      <c r="BR115">
        <v>-15458.30754198772</v>
      </c>
      <c r="BS115">
        <v>84.715156555175781</v>
      </c>
      <c r="BT115">
        <v>-15742.550533648973</v>
      </c>
      <c r="BU115">
        <v>84.691276550292969</v>
      </c>
      <c r="BV115">
        <v>-14202.419321168811</v>
      </c>
      <c r="BW115">
        <v>84.691276550292969</v>
      </c>
      <c r="BX115">
        <v>-15340.200209690774</v>
      </c>
      <c r="BY115">
        <v>84.700958251953125</v>
      </c>
      <c r="BZ115">
        <v>-20020.258430441914</v>
      </c>
      <c r="CA115">
        <v>84.700958251953125</v>
      </c>
      <c r="CB115">
        <v>-22071.013760480215</v>
      </c>
      <c r="CC115">
        <v>84.746505737304688</v>
      </c>
      <c r="CD115">
        <v>-15750.134317059688</v>
      </c>
      <c r="CE115">
        <v>84.746505737304688</v>
      </c>
      <c r="CF115">
        <v>-16899.707980413332</v>
      </c>
      <c r="CG115">
        <v>84.715156555175781</v>
      </c>
      <c r="CH115">
        <v>-16683.364854779116</v>
      </c>
      <c r="CI115">
        <v>84.715156555175781</v>
      </c>
      <c r="CJ115">
        <v>-16773.050506076499</v>
      </c>
      <c r="CK115">
        <v>84.691276550292969</v>
      </c>
      <c r="CL115">
        <v>-13363.671458954872</v>
      </c>
      <c r="CM115">
        <v>84.691276550292969</v>
      </c>
      <c r="CN115">
        <v>-12282.782487185345</v>
      </c>
      <c r="CO115">
        <v>84.700958251953125</v>
      </c>
      <c r="CP115">
        <v>-17651.530130859363</v>
      </c>
      <c r="CQ115">
        <v>84.700958251953125</v>
      </c>
      <c r="CR115">
        <v>-18960.557530570979</v>
      </c>
    </row>
    <row r="116" spans="1:96" x14ac:dyDescent="0.2">
      <c r="A116">
        <v>84.878158569335938</v>
      </c>
      <c r="B116">
        <v>2092.4375266747229</v>
      </c>
      <c r="C116">
        <v>84.878158569335938</v>
      </c>
      <c r="D116">
        <v>1679.901083263177</v>
      </c>
      <c r="E116">
        <v>84.846534729003906</v>
      </c>
      <c r="F116">
        <v>215.12296038454588</v>
      </c>
      <c r="G116">
        <v>84.846534729003906</v>
      </c>
      <c r="H116">
        <v>1450.0034148365621</v>
      </c>
      <c r="I116">
        <v>84.82244873046875</v>
      </c>
      <c r="J116">
        <v>850.69014214490016</v>
      </c>
      <c r="K116">
        <v>84.82244873046875</v>
      </c>
      <c r="L116">
        <v>1480.7201142594968</v>
      </c>
      <c r="M116">
        <v>84.83221435546875</v>
      </c>
      <c r="N116">
        <v>2070.2786335841047</v>
      </c>
      <c r="O116">
        <v>84.83221435546875</v>
      </c>
      <c r="P116">
        <v>-257.34860768525687</v>
      </c>
      <c r="Q116">
        <v>84.878158569335938</v>
      </c>
      <c r="R116">
        <v>386.91281112504021</v>
      </c>
      <c r="S116">
        <v>84.878158569335938</v>
      </c>
      <c r="T116">
        <v>744.14422889444904</v>
      </c>
      <c r="U116">
        <v>84.846534729003906</v>
      </c>
      <c r="V116">
        <v>449.30172655885553</v>
      </c>
      <c r="W116">
        <v>84.846534729003906</v>
      </c>
      <c r="X116">
        <v>419.12216181023996</v>
      </c>
      <c r="Y116">
        <v>84.82244873046875</v>
      </c>
      <c r="Z116">
        <v>1667.0304521135968</v>
      </c>
      <c r="AA116">
        <v>84.82244873046875</v>
      </c>
      <c r="AB116">
        <v>-386.84952329770022</v>
      </c>
      <c r="AC116">
        <v>84.83221435546875</v>
      </c>
      <c r="AD116">
        <v>-625.88511795493105</v>
      </c>
      <c r="AE116">
        <v>84.83221435546875</v>
      </c>
      <c r="AF116">
        <v>-1547.0238321919715</v>
      </c>
      <c r="AG116">
        <v>84.878158569335938</v>
      </c>
      <c r="AH116">
        <v>-8629.7989944789297</v>
      </c>
      <c r="AI116">
        <v>84.878158569335938</v>
      </c>
      <c r="AJ116">
        <v>-9847.4216057678714</v>
      </c>
      <c r="AK116">
        <v>84.846534729003906</v>
      </c>
      <c r="AL116">
        <v>-12242.554231290502</v>
      </c>
      <c r="AM116">
        <v>84.846534729003906</v>
      </c>
      <c r="AN116">
        <v>-10835.228812816786</v>
      </c>
      <c r="AO116">
        <v>84.82244873046875</v>
      </c>
      <c r="AP116">
        <v>-8360.2046076279657</v>
      </c>
      <c r="AQ116">
        <v>84.82244873046875</v>
      </c>
      <c r="AR116">
        <v>-9026.0424290805022</v>
      </c>
      <c r="AS116">
        <v>84.83221435546875</v>
      </c>
      <c r="AT116">
        <v>-12678.038319971296</v>
      </c>
      <c r="AU116">
        <v>84.83221435546875</v>
      </c>
      <c r="AV116">
        <v>-13800.082110701653</v>
      </c>
      <c r="AW116">
        <v>84.878158569335938</v>
      </c>
      <c r="AX116">
        <v>-9942.5682343208027</v>
      </c>
      <c r="AY116">
        <v>84.878158569335938</v>
      </c>
      <c r="AZ116">
        <v>-9464.5970191689557</v>
      </c>
      <c r="BA116">
        <v>84.846534729003906</v>
      </c>
      <c r="BB116">
        <v>-11716.863083278105</v>
      </c>
      <c r="BC116">
        <v>84.846534729003906</v>
      </c>
      <c r="BD116">
        <v>-11422.439855787852</v>
      </c>
      <c r="BE116">
        <v>84.82244873046875</v>
      </c>
      <c r="BF116">
        <v>-6254.0390593938937</v>
      </c>
      <c r="BG116">
        <v>84.82244873046875</v>
      </c>
      <c r="BH116">
        <v>-6381.8620346397365</v>
      </c>
      <c r="BI116">
        <v>84.83221435546875</v>
      </c>
      <c r="BJ116">
        <v>-8761.7483122862104</v>
      </c>
      <c r="BK116">
        <v>84.83221435546875</v>
      </c>
      <c r="BL116">
        <v>-8609.0328478605807</v>
      </c>
      <c r="BM116">
        <v>84.878158569335938</v>
      </c>
      <c r="BN116">
        <v>-12872.040250481776</v>
      </c>
      <c r="BO116">
        <v>84.878158569335938</v>
      </c>
      <c r="BP116">
        <v>-12845.849769793524</v>
      </c>
      <c r="BQ116">
        <v>84.846534729003906</v>
      </c>
      <c r="BR116">
        <v>-15549.703937976417</v>
      </c>
      <c r="BS116">
        <v>84.846534729003906</v>
      </c>
      <c r="BT116">
        <v>-15710.693953009104</v>
      </c>
      <c r="BU116">
        <v>84.82244873046875</v>
      </c>
      <c r="BV116">
        <v>-14271.796073347505</v>
      </c>
      <c r="BW116">
        <v>84.82244873046875</v>
      </c>
      <c r="BX116">
        <v>-15346.228498082608</v>
      </c>
      <c r="BY116">
        <v>84.83221435546875</v>
      </c>
      <c r="BZ116">
        <v>-19773.915619525331</v>
      </c>
      <c r="CA116">
        <v>84.83221435546875</v>
      </c>
      <c r="CB116">
        <v>-21963.199593584461</v>
      </c>
      <c r="CC116">
        <v>84.878158569335938</v>
      </c>
      <c r="CD116">
        <v>-15637.164528708665</v>
      </c>
      <c r="CE116">
        <v>84.878158569335938</v>
      </c>
      <c r="CF116">
        <v>-16723.257002093007</v>
      </c>
      <c r="CG116">
        <v>84.846534729003906</v>
      </c>
      <c r="CH116">
        <v>-16669.503417427302</v>
      </c>
      <c r="CI116">
        <v>84.846534729003906</v>
      </c>
      <c r="CJ116">
        <v>-16708.629651795614</v>
      </c>
      <c r="CK116">
        <v>84.82244873046875</v>
      </c>
      <c r="CL116">
        <v>-13791.985927148329</v>
      </c>
      <c r="CM116">
        <v>84.82244873046875</v>
      </c>
      <c r="CN116">
        <v>-12525.495376234714</v>
      </c>
      <c r="CO116">
        <v>84.83221435546875</v>
      </c>
      <c r="CP116">
        <v>-17818.916314464426</v>
      </c>
      <c r="CQ116">
        <v>84.83221435546875</v>
      </c>
      <c r="CR116">
        <v>-19217.695525291885</v>
      </c>
    </row>
    <row r="117" spans="1:96" x14ac:dyDescent="0.2">
      <c r="A117">
        <v>85.009811401367188</v>
      </c>
      <c r="B117">
        <v>1437.9387367359905</v>
      </c>
      <c r="C117">
        <v>85.009811401367188</v>
      </c>
      <c r="D117">
        <v>1402.8512259579561</v>
      </c>
      <c r="E117">
        <v>84.977912902832031</v>
      </c>
      <c r="F117">
        <v>-293.64885436419263</v>
      </c>
      <c r="G117">
        <v>84.977912902832031</v>
      </c>
      <c r="H117">
        <v>1370.2212336921384</v>
      </c>
      <c r="I117">
        <v>84.95361328125</v>
      </c>
      <c r="J117">
        <v>747.49853681370951</v>
      </c>
      <c r="K117">
        <v>84.95361328125</v>
      </c>
      <c r="L117">
        <v>1265.4842115636238</v>
      </c>
      <c r="M117">
        <v>84.963470458984375</v>
      </c>
      <c r="N117">
        <v>1871.4716457139984</v>
      </c>
      <c r="O117">
        <v>84.963470458984375</v>
      </c>
      <c r="P117">
        <v>-624.20722143198509</v>
      </c>
      <c r="Q117">
        <v>85.009811401367188</v>
      </c>
      <c r="R117">
        <v>234.62858885691003</v>
      </c>
      <c r="S117">
        <v>85.009811401367188</v>
      </c>
      <c r="T117">
        <v>482.66816306863757</v>
      </c>
      <c r="U117">
        <v>84.977912902832031</v>
      </c>
      <c r="V117">
        <v>461.79986429364135</v>
      </c>
      <c r="W117">
        <v>84.977912902832031</v>
      </c>
      <c r="X117">
        <v>362.00693289239916</v>
      </c>
      <c r="Y117">
        <v>84.95361328125</v>
      </c>
      <c r="Z117">
        <v>1500.9579778511124</v>
      </c>
      <c r="AA117">
        <v>84.95361328125</v>
      </c>
      <c r="AB117">
        <v>-435.55031171866722</v>
      </c>
      <c r="AC117">
        <v>84.963470458984375</v>
      </c>
      <c r="AD117">
        <v>-718.54487600473294</v>
      </c>
      <c r="AE117">
        <v>84.963470458984375</v>
      </c>
      <c r="AF117">
        <v>-1555.9974791931636</v>
      </c>
      <c r="AG117">
        <v>85.009811401367188</v>
      </c>
      <c r="AH117">
        <v>-8523.0953279910609</v>
      </c>
      <c r="AI117">
        <v>85.009811401367188</v>
      </c>
      <c r="AJ117">
        <v>-9949.560164718554</v>
      </c>
      <c r="AK117">
        <v>84.977912902832031</v>
      </c>
      <c r="AL117">
        <v>-12251.274952450935</v>
      </c>
      <c r="AM117">
        <v>84.977912902832031</v>
      </c>
      <c r="AN117">
        <v>-11009.53287621749</v>
      </c>
      <c r="AO117">
        <v>84.95361328125</v>
      </c>
      <c r="AP117">
        <v>-8326.3259301683793</v>
      </c>
      <c r="AQ117">
        <v>84.95361328125</v>
      </c>
      <c r="AR117">
        <v>-8988.495663818554</v>
      </c>
      <c r="AS117">
        <v>84.963470458984375</v>
      </c>
      <c r="AT117">
        <v>-12980.898743101236</v>
      </c>
      <c r="AU117">
        <v>84.963470458984375</v>
      </c>
      <c r="AV117">
        <v>-13761.620386508817</v>
      </c>
      <c r="AW117">
        <v>85.009811401367188</v>
      </c>
      <c r="AX117">
        <v>-10087.230815093149</v>
      </c>
      <c r="AY117">
        <v>85.009811401367188</v>
      </c>
      <c r="AZ117">
        <v>-9329.3080768439831</v>
      </c>
      <c r="BA117">
        <v>84.977912902832031</v>
      </c>
      <c r="BB117">
        <v>-11710.360291268196</v>
      </c>
      <c r="BC117">
        <v>84.977912902832031</v>
      </c>
      <c r="BD117">
        <v>-11326.965613866778</v>
      </c>
      <c r="BE117">
        <v>84.95361328125</v>
      </c>
      <c r="BF117">
        <v>-6979.2177655504638</v>
      </c>
      <c r="BG117">
        <v>84.95361328125</v>
      </c>
      <c r="BH117">
        <v>-6689.8286852115707</v>
      </c>
      <c r="BI117">
        <v>84.963470458984375</v>
      </c>
      <c r="BJ117">
        <v>-8987.3633751522575</v>
      </c>
      <c r="BK117">
        <v>84.963470458984375</v>
      </c>
      <c r="BL117">
        <v>-9190.537303279074</v>
      </c>
      <c r="BM117">
        <v>85.009811401367188</v>
      </c>
      <c r="BN117">
        <v>-13177.353904286785</v>
      </c>
      <c r="BO117">
        <v>85.009811401367188</v>
      </c>
      <c r="BP117">
        <v>-12792.628594795482</v>
      </c>
      <c r="BQ117">
        <v>84.977912902832031</v>
      </c>
      <c r="BR117">
        <v>-15620.717832054077</v>
      </c>
      <c r="BS117">
        <v>84.977912902832031</v>
      </c>
      <c r="BT117">
        <v>-15577.146302408277</v>
      </c>
      <c r="BU117">
        <v>84.95361328125</v>
      </c>
      <c r="BV117">
        <v>-14362.772380080773</v>
      </c>
      <c r="BW117">
        <v>84.95361328125</v>
      </c>
      <c r="BX117">
        <v>-15410.600391472501</v>
      </c>
      <c r="BY117">
        <v>84.963470458984375</v>
      </c>
      <c r="BZ117">
        <v>-19578.355918923538</v>
      </c>
      <c r="CA117">
        <v>84.963470458984375</v>
      </c>
      <c r="CB117">
        <v>-21942.451316293984</v>
      </c>
      <c r="CC117">
        <v>85.009811401367188</v>
      </c>
      <c r="CD117">
        <v>-15653.187290799411</v>
      </c>
      <c r="CE117">
        <v>85.009811401367188</v>
      </c>
      <c r="CF117">
        <v>-16549.364138632358</v>
      </c>
      <c r="CG117">
        <v>84.977912902832031</v>
      </c>
      <c r="CH117">
        <v>-16718.526414444321</v>
      </c>
      <c r="CI117">
        <v>84.977912902832031</v>
      </c>
      <c r="CJ117">
        <v>-16594.2916588105</v>
      </c>
      <c r="CK117">
        <v>84.95361328125</v>
      </c>
      <c r="CL117">
        <v>-14190.403594137162</v>
      </c>
      <c r="CM117">
        <v>84.95361328125</v>
      </c>
      <c r="CN117">
        <v>-12778.787046472389</v>
      </c>
      <c r="CO117">
        <v>84.963470458984375</v>
      </c>
      <c r="CP117">
        <v>-18099.804376225889</v>
      </c>
      <c r="CQ117">
        <v>84.963470458984375</v>
      </c>
      <c r="CR117">
        <v>-19623.602537313171</v>
      </c>
    </row>
    <row r="118" spans="1:96" x14ac:dyDescent="0.2">
      <c r="A118">
        <v>85.141471862792969</v>
      </c>
      <c r="B118">
        <v>781.67244679640771</v>
      </c>
      <c r="C118">
        <v>85.141471862792969</v>
      </c>
      <c r="D118">
        <v>996.3084157927733</v>
      </c>
      <c r="E118">
        <v>85.109291076660156</v>
      </c>
      <c r="F118">
        <v>-999.88139773219791</v>
      </c>
      <c r="G118">
        <v>85.109291076660156</v>
      </c>
      <c r="H118">
        <v>1135.5527427750358</v>
      </c>
      <c r="I118">
        <v>85.08477783203125</v>
      </c>
      <c r="J118">
        <v>569.7296295189808</v>
      </c>
      <c r="K118">
        <v>85.08477783203125</v>
      </c>
      <c r="L118">
        <v>1140.1994281259358</v>
      </c>
      <c r="M118">
        <v>85.0947265625</v>
      </c>
      <c r="N118">
        <v>1670.437286966011</v>
      </c>
      <c r="O118">
        <v>85.0947265625</v>
      </c>
      <c r="P118">
        <v>-1084.2088159398481</v>
      </c>
      <c r="Q118">
        <v>85.141471862792969</v>
      </c>
      <c r="R118">
        <v>79.041224931741453</v>
      </c>
      <c r="S118">
        <v>85.141471862792969</v>
      </c>
      <c r="T118">
        <v>189.58436000694383</v>
      </c>
      <c r="U118">
        <v>85.109291076660156</v>
      </c>
      <c r="V118">
        <v>403.65317763499706</v>
      </c>
      <c r="W118">
        <v>85.109291076660156</v>
      </c>
      <c r="X118">
        <v>342.93874046510155</v>
      </c>
      <c r="Y118">
        <v>85.08477783203125</v>
      </c>
      <c r="Z118">
        <v>1217.016606440131</v>
      </c>
      <c r="AA118">
        <v>85.08477783203125</v>
      </c>
      <c r="AB118">
        <v>-502.87467554694013</v>
      </c>
      <c r="AC118">
        <v>85.0947265625</v>
      </c>
      <c r="AD118">
        <v>-864.97588253690992</v>
      </c>
      <c r="AE118">
        <v>85.0947265625</v>
      </c>
      <c r="AF118">
        <v>-1461.4147334634035</v>
      </c>
      <c r="AG118">
        <v>85.141471862792969</v>
      </c>
      <c r="AH118">
        <v>-8483.992887729044</v>
      </c>
      <c r="AI118">
        <v>85.141471862792969</v>
      </c>
      <c r="AJ118">
        <v>-9948.410513256058</v>
      </c>
      <c r="AK118">
        <v>85.109291076660156</v>
      </c>
      <c r="AL118">
        <v>-12187.369367403422</v>
      </c>
      <c r="AM118">
        <v>85.109291076660156</v>
      </c>
      <c r="AN118">
        <v>-11223.823358706635</v>
      </c>
      <c r="AO118">
        <v>85.08477783203125</v>
      </c>
      <c r="AP118">
        <v>-8299.933869379769</v>
      </c>
      <c r="AQ118">
        <v>85.08477783203125</v>
      </c>
      <c r="AR118">
        <v>-9114.5825271377835</v>
      </c>
      <c r="AS118">
        <v>85.0947265625</v>
      </c>
      <c r="AT118">
        <v>-13278.657786336989</v>
      </c>
      <c r="AU118">
        <v>85.0947265625</v>
      </c>
      <c r="AV118">
        <v>-13747.09413862665</v>
      </c>
      <c r="AW118">
        <v>85.141471862792969</v>
      </c>
      <c r="AX118">
        <v>-10326.278780416105</v>
      </c>
      <c r="AY118">
        <v>85.141471862792969</v>
      </c>
      <c r="AZ118">
        <v>-9297.4850407846825</v>
      </c>
      <c r="BA118">
        <v>85.109291076660156</v>
      </c>
      <c r="BB118">
        <v>-11866.12460048205</v>
      </c>
      <c r="BC118">
        <v>85.109291076660156</v>
      </c>
      <c r="BD118">
        <v>-11251.420490605364</v>
      </c>
      <c r="BE118">
        <v>85.08477783203125</v>
      </c>
      <c r="BF118">
        <v>-7605.5569116524348</v>
      </c>
      <c r="BG118">
        <v>85.08477783203125</v>
      </c>
      <c r="BH118">
        <v>-7042.9515119177086</v>
      </c>
      <c r="BI118">
        <v>85.0947265625</v>
      </c>
      <c r="BJ118">
        <v>-9196.173679000487</v>
      </c>
      <c r="BK118">
        <v>85.0947265625</v>
      </c>
      <c r="BL118">
        <v>-9806.0243174193456</v>
      </c>
      <c r="BM118">
        <v>85.141471862792969</v>
      </c>
      <c r="BN118">
        <v>-13407.940996995501</v>
      </c>
      <c r="BO118">
        <v>85.141471862792969</v>
      </c>
      <c r="BP118">
        <v>-12658.374356891989</v>
      </c>
      <c r="BQ118">
        <v>85.109291076660156</v>
      </c>
      <c r="BR118">
        <v>-15635.032045293498</v>
      </c>
      <c r="BS118">
        <v>85.109291076660156</v>
      </c>
      <c r="BT118">
        <v>-15348.278674970221</v>
      </c>
      <c r="BU118">
        <v>85.08477783203125</v>
      </c>
      <c r="BV118">
        <v>-14500.168655520516</v>
      </c>
      <c r="BW118">
        <v>85.08477783203125</v>
      </c>
      <c r="BX118">
        <v>-15538.11185250886</v>
      </c>
      <c r="BY118">
        <v>85.0947265625</v>
      </c>
      <c r="BZ118">
        <v>-19461.379272613034</v>
      </c>
      <c r="CA118">
        <v>85.0947265625</v>
      </c>
      <c r="CB118">
        <v>-21984.91072081578</v>
      </c>
      <c r="CC118">
        <v>85.141471862792969</v>
      </c>
      <c r="CD118">
        <v>-15819.154116526566</v>
      </c>
      <c r="CE118">
        <v>85.141471862792969</v>
      </c>
      <c r="CF118">
        <v>-16473.309223607859</v>
      </c>
      <c r="CG118">
        <v>85.109291076660156</v>
      </c>
      <c r="CH118">
        <v>-16770.992225012669</v>
      </c>
      <c r="CI118">
        <v>85.109291076660156</v>
      </c>
      <c r="CJ118">
        <v>-16430.243835508685</v>
      </c>
      <c r="CK118">
        <v>85.08477783203125</v>
      </c>
      <c r="CL118">
        <v>-14548.811135526608</v>
      </c>
      <c r="CM118">
        <v>85.08477783203125</v>
      </c>
      <c r="CN118">
        <v>-13076.967144541188</v>
      </c>
      <c r="CO118">
        <v>85.0947265625</v>
      </c>
      <c r="CP118">
        <v>-18497.280047847336</v>
      </c>
      <c r="CQ118">
        <v>85.0947265625</v>
      </c>
      <c r="CR118">
        <v>-20183.268992487923</v>
      </c>
    </row>
    <row r="119" spans="1:96" x14ac:dyDescent="0.2">
      <c r="A119">
        <v>85.273124694824219</v>
      </c>
      <c r="B119">
        <v>167.53586763915155</v>
      </c>
      <c r="C119">
        <v>85.273124694824219</v>
      </c>
      <c r="D119">
        <v>559.49050669278631</v>
      </c>
      <c r="E119">
        <v>85.240669250488281</v>
      </c>
      <c r="F119">
        <v>-1934.3949166862767</v>
      </c>
      <c r="G119">
        <v>85.240669250488281</v>
      </c>
      <c r="H119">
        <v>845.11414087705634</v>
      </c>
      <c r="I119">
        <v>85.2159423828125</v>
      </c>
      <c r="J119">
        <v>292.02738593780305</v>
      </c>
      <c r="K119">
        <v>85.2159423828125</v>
      </c>
      <c r="L119">
        <v>1079.1706751957572</v>
      </c>
      <c r="M119">
        <v>85.225982666015625</v>
      </c>
      <c r="N119">
        <v>1485.9038645510991</v>
      </c>
      <c r="O119">
        <v>85.225982666015625</v>
      </c>
      <c r="P119">
        <v>-1553.1957483329461</v>
      </c>
      <c r="Q119">
        <v>85.273124694824219</v>
      </c>
      <c r="R119">
        <v>-40.972854986001948</v>
      </c>
      <c r="S119">
        <v>85.273124694824219</v>
      </c>
      <c r="T119">
        <v>-52.203846416778788</v>
      </c>
      <c r="U119">
        <v>85.240669250488281</v>
      </c>
      <c r="V119">
        <v>305.91394364454754</v>
      </c>
      <c r="W119">
        <v>85.240669250488281</v>
      </c>
      <c r="X119">
        <v>366.405853417657</v>
      </c>
      <c r="Y119">
        <v>85.2159423828125</v>
      </c>
      <c r="Z119">
        <v>879.19913804504904</v>
      </c>
      <c r="AA119">
        <v>85.2159423828125</v>
      </c>
      <c r="AB119">
        <v>-637.51738479351479</v>
      </c>
      <c r="AC119">
        <v>85.225982666015625</v>
      </c>
      <c r="AD119">
        <v>-990.18829239070328</v>
      </c>
      <c r="AE119">
        <v>85.225982666015625</v>
      </c>
      <c r="AF119">
        <v>-1330.8912471511867</v>
      </c>
      <c r="AG119">
        <v>85.273124694824219</v>
      </c>
      <c r="AH119">
        <v>-8525.4565351092897</v>
      </c>
      <c r="AI119">
        <v>85.273124694824219</v>
      </c>
      <c r="AJ119">
        <v>-9844.4786267671152</v>
      </c>
      <c r="AK119">
        <v>85.240669250488281</v>
      </c>
      <c r="AL119">
        <v>-12006.952884496241</v>
      </c>
      <c r="AM119">
        <v>85.240669250488281</v>
      </c>
      <c r="AN119">
        <v>-11362.978254239359</v>
      </c>
      <c r="AO119">
        <v>85.2159423828125</v>
      </c>
      <c r="AP119">
        <v>-8306.8538408128297</v>
      </c>
      <c r="AQ119">
        <v>85.2159423828125</v>
      </c>
      <c r="AR119">
        <v>-9388.0387403203931</v>
      </c>
      <c r="AS119">
        <v>85.225982666015625</v>
      </c>
      <c r="AT119">
        <v>-13485.014636823296</v>
      </c>
      <c r="AU119">
        <v>85.225982666015625</v>
      </c>
      <c r="AV119">
        <v>-13743.111282195299</v>
      </c>
      <c r="AW119">
        <v>85.273124694824219</v>
      </c>
      <c r="AX119">
        <v>-10635.343460503755</v>
      </c>
      <c r="AY119">
        <v>85.273124694824219</v>
      </c>
      <c r="AZ119">
        <v>-9365.5694646859774</v>
      </c>
      <c r="BA119">
        <v>85.240669250488281</v>
      </c>
      <c r="BB119">
        <v>-12117.115688399623</v>
      </c>
      <c r="BC119">
        <v>85.240669250488281</v>
      </c>
      <c r="BD119">
        <v>-11203.092554265117</v>
      </c>
      <c r="BE119">
        <v>85.2159423828125</v>
      </c>
      <c r="BF119">
        <v>-8054.1498305345303</v>
      </c>
      <c r="BG119">
        <v>85.2159423828125</v>
      </c>
      <c r="BH119">
        <v>-7414.2413892841068</v>
      </c>
      <c r="BI119">
        <v>85.225982666015625</v>
      </c>
      <c r="BJ119">
        <v>-9404.2831825782778</v>
      </c>
      <c r="BK119">
        <v>85.225982666015625</v>
      </c>
      <c r="BL119">
        <v>-10360.194225050574</v>
      </c>
      <c r="BM119">
        <v>85.273124694824219</v>
      </c>
      <c r="BN119">
        <v>-13510.09216801924</v>
      </c>
      <c r="BO119">
        <v>85.273124694824219</v>
      </c>
      <c r="BP119">
        <v>-12465.091623504806</v>
      </c>
      <c r="BQ119">
        <v>85.240669250488281</v>
      </c>
      <c r="BR119">
        <v>-15573.942753435294</v>
      </c>
      <c r="BS119">
        <v>85.240669250488281</v>
      </c>
      <c r="BT119">
        <v>-15053.095044183923</v>
      </c>
      <c r="BU119">
        <v>85.2159423828125</v>
      </c>
      <c r="BV119">
        <v>-14678.712898646481</v>
      </c>
      <c r="BW119">
        <v>85.2159423828125</v>
      </c>
      <c r="BX119">
        <v>-15707.846064883743</v>
      </c>
      <c r="BY119">
        <v>85.225982666015625</v>
      </c>
      <c r="BZ119">
        <v>-19404.590444092144</v>
      </c>
      <c r="CA119">
        <v>85.225982666015625</v>
      </c>
      <c r="CB119">
        <v>-22019.192400734508</v>
      </c>
      <c r="CC119">
        <v>85.273124694824219</v>
      </c>
      <c r="CD119">
        <v>-16120.506851212442</v>
      </c>
      <c r="CE119">
        <v>85.273124694824219</v>
      </c>
      <c r="CF119">
        <v>-16549.670695931607</v>
      </c>
      <c r="CG119">
        <v>85.240669250488281</v>
      </c>
      <c r="CH119">
        <v>-16762.115519820654</v>
      </c>
      <c r="CI119">
        <v>85.240669250488281</v>
      </c>
      <c r="CJ119">
        <v>-16219.681810580907</v>
      </c>
      <c r="CK119">
        <v>85.2159423828125</v>
      </c>
      <c r="CL119">
        <v>-14843.422706517304</v>
      </c>
      <c r="CM119">
        <v>85.2159423828125</v>
      </c>
      <c r="CN119">
        <v>-13401.031540689393</v>
      </c>
      <c r="CO119">
        <v>85.225982666015625</v>
      </c>
      <c r="CP119">
        <v>-18946.07759422074</v>
      </c>
      <c r="CQ119">
        <v>85.225982666015625</v>
      </c>
      <c r="CR119">
        <v>-20840.533077093249</v>
      </c>
    </row>
    <row r="120" spans="1:96" x14ac:dyDescent="0.2">
      <c r="A120">
        <v>85.40478515625</v>
      </c>
      <c r="B120">
        <v>-380.09924005609355</v>
      </c>
      <c r="C120">
        <v>85.40478515625</v>
      </c>
      <c r="D120">
        <v>303.37178598258106</v>
      </c>
      <c r="E120">
        <v>85.372047424316406</v>
      </c>
      <c r="F120">
        <v>-3092.3167604191221</v>
      </c>
      <c r="G120">
        <v>85.372047424316406</v>
      </c>
      <c r="H120">
        <v>589.7044980424389</v>
      </c>
      <c r="I120">
        <v>85.347114562988281</v>
      </c>
      <c r="J120">
        <v>-92.928786598928127</v>
      </c>
      <c r="K120">
        <v>85.347114562988281</v>
      </c>
      <c r="L120">
        <v>1019.7267405942221</v>
      </c>
      <c r="M120">
        <v>85.35723876953125</v>
      </c>
      <c r="N120">
        <v>1333.6147116423926</v>
      </c>
      <c r="O120">
        <v>85.35723876953125</v>
      </c>
      <c r="P120">
        <v>-1947.3700984836942</v>
      </c>
      <c r="Q120">
        <v>85.40478515625</v>
      </c>
      <c r="R120">
        <v>-124.44004885657432</v>
      </c>
      <c r="S120">
        <v>85.40478515625</v>
      </c>
      <c r="T120">
        <v>-195.82733606440797</v>
      </c>
      <c r="U120">
        <v>85.372047424316406</v>
      </c>
      <c r="V120">
        <v>199.20738092957345</v>
      </c>
      <c r="W120">
        <v>85.372047424316406</v>
      </c>
      <c r="X120">
        <v>400.30903210342149</v>
      </c>
      <c r="Y120">
        <v>85.347114562988281</v>
      </c>
      <c r="Z120">
        <v>553.73296804972233</v>
      </c>
      <c r="AA120">
        <v>85.347114562988281</v>
      </c>
      <c r="AB120">
        <v>-850.5703894197577</v>
      </c>
      <c r="AC120">
        <v>85.35723876953125</v>
      </c>
      <c r="AD120">
        <v>-1035.3956404388155</v>
      </c>
      <c r="AE120">
        <v>85.35723876953125</v>
      </c>
      <c r="AF120">
        <v>-1228.7929139139087</v>
      </c>
      <c r="AG120">
        <v>85.40478515625</v>
      </c>
      <c r="AH120">
        <v>-8597.9790521984542</v>
      </c>
      <c r="AI120">
        <v>85.40478515625</v>
      </c>
      <c r="AJ120">
        <v>-9624.3615519561572</v>
      </c>
      <c r="AK120">
        <v>85.372047424316406</v>
      </c>
      <c r="AL120">
        <v>-11708.35193291583</v>
      </c>
      <c r="AM120">
        <v>85.372047424316406</v>
      </c>
      <c r="AN120">
        <v>-11336.445946257125</v>
      </c>
      <c r="AO120">
        <v>85.347114562988281</v>
      </c>
      <c r="AP120">
        <v>-8361.8919752695147</v>
      </c>
      <c r="AQ120">
        <v>85.347114562988281</v>
      </c>
      <c r="AR120">
        <v>-9717.6865226489026</v>
      </c>
      <c r="AS120">
        <v>85.35723876953125</v>
      </c>
      <c r="AT120">
        <v>-13538.32489758321</v>
      </c>
      <c r="AU120">
        <v>85.35723876953125</v>
      </c>
      <c r="AV120">
        <v>-13730.822874823585</v>
      </c>
      <c r="AW120">
        <v>85.40478515625</v>
      </c>
      <c r="AX120">
        <v>-10958.754567376374</v>
      </c>
      <c r="AY120">
        <v>85.40478515625</v>
      </c>
      <c r="AZ120">
        <v>-9482.2415673575815</v>
      </c>
      <c r="BA120">
        <v>85.372047424316406</v>
      </c>
      <c r="BB120">
        <v>-12355.172190602942</v>
      </c>
      <c r="BC120">
        <v>85.372047424316406</v>
      </c>
      <c r="BD120">
        <v>-11160.008205026927</v>
      </c>
      <c r="BE120">
        <v>85.347114562988281</v>
      </c>
      <c r="BF120">
        <v>-8290.6913999391836</v>
      </c>
      <c r="BG120">
        <v>85.347114562988281</v>
      </c>
      <c r="BH120">
        <v>-7753.251337351634</v>
      </c>
      <c r="BI120">
        <v>85.35723876953125</v>
      </c>
      <c r="BJ120">
        <v>-9616.8975220653156</v>
      </c>
      <c r="BK120">
        <v>85.35723876953125</v>
      </c>
      <c r="BL120">
        <v>-10785.024827566238</v>
      </c>
      <c r="BM120">
        <v>85.40478515625</v>
      </c>
      <c r="BN120">
        <v>-13452.583031784547</v>
      </c>
      <c r="BO120">
        <v>85.40478515625</v>
      </c>
      <c r="BP120">
        <v>-12236.311117592471</v>
      </c>
      <c r="BQ120">
        <v>85.372047424316406</v>
      </c>
      <c r="BR120">
        <v>-15448.023548956466</v>
      </c>
      <c r="BS120">
        <v>85.372047424316406</v>
      </c>
      <c r="BT120">
        <v>-14741.345544760537</v>
      </c>
      <c r="BU120">
        <v>85.347114562988281</v>
      </c>
      <c r="BV120">
        <v>-14869.61660252943</v>
      </c>
      <c r="BW120">
        <v>85.347114562988281</v>
      </c>
      <c r="BX120">
        <v>-15874.72446513176</v>
      </c>
      <c r="BY120">
        <v>85.35723876953125</v>
      </c>
      <c r="BZ120">
        <v>-19371.574796775312</v>
      </c>
      <c r="CA120">
        <v>85.35723876953125</v>
      </c>
      <c r="CB120">
        <v>-21971.31734381619</v>
      </c>
      <c r="CC120">
        <v>85.40478515625</v>
      </c>
      <c r="CD120">
        <v>-16508.364327088806</v>
      </c>
      <c r="CE120">
        <v>85.40478515625</v>
      </c>
      <c r="CF120">
        <v>-16764.360656533092</v>
      </c>
      <c r="CG120">
        <v>85.372047424316406</v>
      </c>
      <c r="CH120">
        <v>-16658.689135847868</v>
      </c>
      <c r="CI120">
        <v>85.372047424316406</v>
      </c>
      <c r="CJ120">
        <v>-15985.180157818773</v>
      </c>
      <c r="CK120">
        <v>85.347114562988281</v>
      </c>
      <c r="CL120">
        <v>-15063.789398757195</v>
      </c>
      <c r="CM120">
        <v>85.347114562988281</v>
      </c>
      <c r="CN120">
        <v>-13689.598801172069</v>
      </c>
      <c r="CO120">
        <v>85.35723876953125</v>
      </c>
      <c r="CP120">
        <v>-19346.251687848082</v>
      </c>
      <c r="CQ120">
        <v>85.35723876953125</v>
      </c>
      <c r="CR120">
        <v>-21499.233080956197</v>
      </c>
    </row>
    <row r="121" spans="1:96" x14ac:dyDescent="0.2">
      <c r="A121">
        <v>85.53643798828125</v>
      </c>
      <c r="B121">
        <v>-844.15425451410647</v>
      </c>
      <c r="C121">
        <v>85.53643798828125</v>
      </c>
      <c r="D121">
        <v>237.10636143191687</v>
      </c>
      <c r="E121">
        <v>85.503425598144531</v>
      </c>
      <c r="F121">
        <v>-4408.429504824413</v>
      </c>
      <c r="G121">
        <v>85.503425598144531</v>
      </c>
      <c r="H121">
        <v>415.83018316705329</v>
      </c>
      <c r="I121">
        <v>85.478279113769531</v>
      </c>
      <c r="J121">
        <v>-556.23448559033568</v>
      </c>
      <c r="K121">
        <v>85.478279113769531</v>
      </c>
      <c r="L121">
        <v>902.27430794852262</v>
      </c>
      <c r="M121">
        <v>85.488494873046875</v>
      </c>
      <c r="N121">
        <v>1223.7305385055624</v>
      </c>
      <c r="O121">
        <v>85.488494873046875</v>
      </c>
      <c r="P121">
        <v>-2199.8268686424381</v>
      </c>
      <c r="Q121">
        <v>85.53643798828125</v>
      </c>
      <c r="R121">
        <v>-191.00027828940165</v>
      </c>
      <c r="S121">
        <v>85.53643798828125</v>
      </c>
      <c r="T121">
        <v>-245.34814168872003</v>
      </c>
      <c r="U121">
        <v>85.503425598144531</v>
      </c>
      <c r="V121">
        <v>108.09591839478617</v>
      </c>
      <c r="W121">
        <v>85.503425598144531</v>
      </c>
      <c r="X121">
        <v>396.57653105824829</v>
      </c>
      <c r="Y121">
        <v>85.478279113769531</v>
      </c>
      <c r="Z121">
        <v>284.29645007225372</v>
      </c>
      <c r="AA121">
        <v>85.478279113769531</v>
      </c>
      <c r="AB121">
        <v>-1101.3641885120414</v>
      </c>
      <c r="AC121">
        <v>85.488494873046875</v>
      </c>
      <c r="AD121">
        <v>-987.25702648581864</v>
      </c>
      <c r="AE121">
        <v>85.488494873046875</v>
      </c>
      <c r="AF121">
        <v>-1192.7612572072394</v>
      </c>
      <c r="AG121">
        <v>85.53643798828125</v>
      </c>
      <c r="AH121">
        <v>-8612.6891780836522</v>
      </c>
      <c r="AI121">
        <v>85.53643798828125</v>
      </c>
      <c r="AJ121">
        <v>-9271.194003349352</v>
      </c>
      <c r="AK121">
        <v>85.503425598144531</v>
      </c>
      <c r="AL121">
        <v>-11340.350055922267</v>
      </c>
      <c r="AM121">
        <v>85.503425598144531</v>
      </c>
      <c r="AN121">
        <v>-11124.00301971865</v>
      </c>
      <c r="AO121">
        <v>85.478279113769531</v>
      </c>
      <c r="AP121">
        <v>-8462.7250996570583</v>
      </c>
      <c r="AQ121">
        <v>85.478279113769531</v>
      </c>
      <c r="AR121">
        <v>-9985.3115927845283</v>
      </c>
      <c r="AS121">
        <v>85.488494873046875</v>
      </c>
      <c r="AT121">
        <v>-13422.741211346176</v>
      </c>
      <c r="AU121">
        <v>85.488494873046875</v>
      </c>
      <c r="AV121">
        <v>-13700.872334126965</v>
      </c>
      <c r="AW121">
        <v>85.53643798828125</v>
      </c>
      <c r="AX121">
        <v>-11227.819091907542</v>
      </c>
      <c r="AY121">
        <v>85.53643798828125</v>
      </c>
      <c r="AZ121">
        <v>-9575.6029547163416</v>
      </c>
      <c r="BA121">
        <v>85.503425598144531</v>
      </c>
      <c r="BB121">
        <v>-12479.027325479656</v>
      </c>
      <c r="BC121">
        <v>85.503425598144531</v>
      </c>
      <c r="BD121">
        <v>-11087.236862199527</v>
      </c>
      <c r="BE121">
        <v>85.478279113769531</v>
      </c>
      <c r="BF121">
        <v>-8337.790878571941</v>
      </c>
      <c r="BG121">
        <v>85.478279113769531</v>
      </c>
      <c r="BH121">
        <v>-8010.5761878578414</v>
      </c>
      <c r="BI121">
        <v>85.488494873046875</v>
      </c>
      <c r="BJ121">
        <v>-9820.5349478029966</v>
      </c>
      <c r="BK121">
        <v>85.488494873046875</v>
      </c>
      <c r="BL121">
        <v>-11052.208892163988</v>
      </c>
      <c r="BM121">
        <v>85.53643798828125</v>
      </c>
      <c r="BN121">
        <v>-13235.961904821837</v>
      </c>
      <c r="BO121">
        <v>85.53643798828125</v>
      </c>
      <c r="BP121">
        <v>-11995.185716244167</v>
      </c>
      <c r="BQ121">
        <v>85.503425598144531</v>
      </c>
      <c r="BR121">
        <v>-15292.422315641415</v>
      </c>
      <c r="BS121">
        <v>85.503425598144531</v>
      </c>
      <c r="BT121">
        <v>-14472.788190992644</v>
      </c>
      <c r="BU121">
        <v>85.478279113769531</v>
      </c>
      <c r="BV121">
        <v>-15034.297225287803</v>
      </c>
      <c r="BW121">
        <v>85.478279113769531</v>
      </c>
      <c r="BX121">
        <v>-15982.392218651701</v>
      </c>
      <c r="BY121">
        <v>85.488494873046875</v>
      </c>
      <c r="BZ121">
        <v>-19339.581886892935</v>
      </c>
      <c r="CA121">
        <v>85.488494873046875</v>
      </c>
      <c r="CB121">
        <v>-21807.701212319182</v>
      </c>
      <c r="CC121">
        <v>85.53643798828125</v>
      </c>
      <c r="CD121">
        <v>-16906.101902362556</v>
      </c>
      <c r="CE121">
        <v>85.53643798828125</v>
      </c>
      <c r="CF121">
        <v>-17040.297311252623</v>
      </c>
      <c r="CG121">
        <v>85.503425598144531</v>
      </c>
      <c r="CH121">
        <v>-16479.072357401565</v>
      </c>
      <c r="CI121">
        <v>85.503425598144531</v>
      </c>
      <c r="CJ121">
        <v>-15770.645520913451</v>
      </c>
      <c r="CK121">
        <v>85.478279113769531</v>
      </c>
      <c r="CL121">
        <v>-15225.865697001776</v>
      </c>
      <c r="CM121">
        <v>85.478279113769531</v>
      </c>
      <c r="CN121">
        <v>-13881.173435899262</v>
      </c>
      <c r="CO121">
        <v>85.488494873046875</v>
      </c>
      <c r="CP121">
        <v>-19617.095377016434</v>
      </c>
      <c r="CQ121">
        <v>85.488494873046875</v>
      </c>
      <c r="CR121">
        <v>-22058.492553083313</v>
      </c>
    </row>
    <row r="122" spans="1:96" x14ac:dyDescent="0.2">
      <c r="A122">
        <v>85.6680908203125</v>
      </c>
      <c r="B122">
        <v>-1204.4059292113557</v>
      </c>
      <c r="C122">
        <v>85.6680908203125</v>
      </c>
      <c r="D122">
        <v>305.59476104202395</v>
      </c>
      <c r="E122">
        <v>85.634796142578125</v>
      </c>
      <c r="F122">
        <v>-5748.3489953897706</v>
      </c>
      <c r="G122">
        <v>85.634796142578125</v>
      </c>
      <c r="H122">
        <v>317.77090563828369</v>
      </c>
      <c r="I122">
        <v>85.609443664550781</v>
      </c>
      <c r="J122">
        <v>-1030.1831492496058</v>
      </c>
      <c r="K122">
        <v>85.609443664550781</v>
      </c>
      <c r="L122">
        <v>703.18878876805684</v>
      </c>
      <c r="M122">
        <v>85.6197509765625</v>
      </c>
      <c r="N122">
        <v>1150.3645960388349</v>
      </c>
      <c r="O122">
        <v>85.6197509765625</v>
      </c>
      <c r="P122">
        <v>-2272.7668706019867</v>
      </c>
      <c r="Q122">
        <v>85.6680908203125</v>
      </c>
      <c r="R122">
        <v>-248.64868208511007</v>
      </c>
      <c r="S122">
        <v>85.6680908203125</v>
      </c>
      <c r="T122">
        <v>-236.7128738274771</v>
      </c>
      <c r="U122">
        <v>85.634796142578125</v>
      </c>
      <c r="V122">
        <v>48.509304778338901</v>
      </c>
      <c r="W122">
        <v>85.634796142578125</v>
      </c>
      <c r="X122">
        <v>326.11904634237271</v>
      </c>
      <c r="Y122">
        <v>85.609443664550781</v>
      </c>
      <c r="Z122">
        <v>80.238901165159405</v>
      </c>
      <c r="AA122">
        <v>85.609443664550781</v>
      </c>
      <c r="AB122">
        <v>-1318.8814459801433</v>
      </c>
      <c r="AC122">
        <v>85.6197509765625</v>
      </c>
      <c r="AD122">
        <v>-881.36148769307692</v>
      </c>
      <c r="AE122">
        <v>85.6197509765625</v>
      </c>
      <c r="AF122">
        <v>-1229.7642092220631</v>
      </c>
      <c r="AG122">
        <v>85.6680908203125</v>
      </c>
      <c r="AH122">
        <v>-8493.3588801439619</v>
      </c>
      <c r="AI122">
        <v>85.6680908203125</v>
      </c>
      <c r="AJ122">
        <v>-8787.8823193786084</v>
      </c>
      <c r="AK122">
        <v>85.634796142578125</v>
      </c>
      <c r="AL122">
        <v>-10975.641378022767</v>
      </c>
      <c r="AM122">
        <v>85.634796142578125</v>
      </c>
      <c r="AN122">
        <v>-10778.410071440565</v>
      </c>
      <c r="AO122">
        <v>85.609443664550781</v>
      </c>
      <c r="AP122">
        <v>-8592.3351339221554</v>
      </c>
      <c r="AQ122">
        <v>85.609443664550781</v>
      </c>
      <c r="AR122">
        <v>-10102.52914677286</v>
      </c>
      <c r="AS122">
        <v>85.6197509765625</v>
      </c>
      <c r="AT122">
        <v>-13171.404665633534</v>
      </c>
      <c r="AU122">
        <v>85.6197509765625</v>
      </c>
      <c r="AV122">
        <v>-13660.020436523861</v>
      </c>
      <c r="AW122">
        <v>85.6680908203125</v>
      </c>
      <c r="AX122">
        <v>-11387.419704417633</v>
      </c>
      <c r="AY122">
        <v>85.6680908203125</v>
      </c>
      <c r="AZ122">
        <v>-9591.91286348422</v>
      </c>
      <c r="BA122">
        <v>85.634796142578125</v>
      </c>
      <c r="BB122">
        <v>-12436.222960308434</v>
      </c>
      <c r="BC122">
        <v>85.634796142578125</v>
      </c>
      <c r="BD122">
        <v>-10956.495774796262</v>
      </c>
      <c r="BE122">
        <v>85.609443664550781</v>
      </c>
      <c r="BF122">
        <v>-8259.9322096901669</v>
      </c>
      <c r="BG122">
        <v>85.609443664550781</v>
      </c>
      <c r="BH122">
        <v>-8158.7142765487879</v>
      </c>
      <c r="BI122">
        <v>85.6197509765625</v>
      </c>
      <c r="BJ122">
        <v>-9989.4950735285165</v>
      </c>
      <c r="BK122">
        <v>85.6197509765625</v>
      </c>
      <c r="BL122">
        <v>-11165.997901031362</v>
      </c>
      <c r="BM122">
        <v>85.6680908203125</v>
      </c>
      <c r="BN122">
        <v>-12894.008172877497</v>
      </c>
      <c r="BO122">
        <v>85.6680908203125</v>
      </c>
      <c r="BP122">
        <v>-11767.202507993141</v>
      </c>
      <c r="BQ122">
        <v>85.634796142578125</v>
      </c>
      <c r="BR122">
        <v>-15149.318937793403</v>
      </c>
      <c r="BS122">
        <v>85.634796142578125</v>
      </c>
      <c r="BT122">
        <v>-14293.079513112512</v>
      </c>
      <c r="BU122">
        <v>85.609443664550781</v>
      </c>
      <c r="BV122">
        <v>-15139.575616433598</v>
      </c>
      <c r="BW122">
        <v>85.609443664550781</v>
      </c>
      <c r="BX122">
        <v>-15985.60668019743</v>
      </c>
      <c r="BY122">
        <v>85.6197509765625</v>
      </c>
      <c r="BZ122">
        <v>-19313.009837646779</v>
      </c>
      <c r="CA122">
        <v>85.6197509765625</v>
      </c>
      <c r="CB122">
        <v>-21556.92387331021</v>
      </c>
      <c r="CC122">
        <v>85.6680908203125</v>
      </c>
      <c r="CD122">
        <v>-17226.018777271216</v>
      </c>
      <c r="CE122">
        <v>85.6680908203125</v>
      </c>
      <c r="CF122">
        <v>-17276.502709536624</v>
      </c>
      <c r="CG122">
        <v>85.634796142578125</v>
      </c>
      <c r="CH122">
        <v>-16283.242929303022</v>
      </c>
      <c r="CI122">
        <v>85.634796142578125</v>
      </c>
      <c r="CJ122">
        <v>-15624.160488814392</v>
      </c>
      <c r="CK122">
        <v>85.609443664550781</v>
      </c>
      <c r="CL122">
        <v>-15365.019075503769</v>
      </c>
      <c r="CM122">
        <v>85.609443664550781</v>
      </c>
      <c r="CN122">
        <v>-13954.639611943188</v>
      </c>
      <c r="CO122">
        <v>85.6197509765625</v>
      </c>
      <c r="CP122">
        <v>-19732.444772726507</v>
      </c>
      <c r="CQ122">
        <v>85.6197509765625</v>
      </c>
      <c r="CR122">
        <v>-22447.173426043926</v>
      </c>
    </row>
    <row r="123" spans="1:96" x14ac:dyDescent="0.2">
      <c r="A123">
        <v>85.79974365234375</v>
      </c>
      <c r="B123">
        <v>-1439.8549056501638</v>
      </c>
      <c r="C123">
        <v>85.79974365234375</v>
      </c>
      <c r="D123">
        <v>428.86110057016549</v>
      </c>
      <c r="E123">
        <v>85.76617431640625</v>
      </c>
      <c r="F123">
        <v>-6923.6732959744331</v>
      </c>
      <c r="G123">
        <v>85.76617431640625</v>
      </c>
      <c r="H123">
        <v>256.63017577971004</v>
      </c>
      <c r="I123">
        <v>85.740615844726562</v>
      </c>
      <c r="J123">
        <v>-1430.1898866734664</v>
      </c>
      <c r="K123">
        <v>85.740615844726562</v>
      </c>
      <c r="L123">
        <v>442.956274198139</v>
      </c>
      <c r="M123">
        <v>85.751007080078125</v>
      </c>
      <c r="N123">
        <v>1082.5787767227994</v>
      </c>
      <c r="O123">
        <v>85.751007080078125</v>
      </c>
      <c r="P123">
        <v>-2173.1529722721825</v>
      </c>
      <c r="Q123">
        <v>85.79974365234375</v>
      </c>
      <c r="R123">
        <v>-278.00022670631824</v>
      </c>
      <c r="S123">
        <v>85.79974365234375</v>
      </c>
      <c r="T123">
        <v>-200.98152606066606</v>
      </c>
      <c r="U123">
        <v>85.76617431640625</v>
      </c>
      <c r="V123">
        <v>30.033815553053046</v>
      </c>
      <c r="W123">
        <v>85.76617431640625</v>
      </c>
      <c r="X123">
        <v>203.56034964876653</v>
      </c>
      <c r="Y123">
        <v>85.740615844726562</v>
      </c>
      <c r="Z123">
        <v>-77.430615562980165</v>
      </c>
      <c r="AA123">
        <v>85.740615844726562</v>
      </c>
      <c r="AB123">
        <v>-1443.3805877108134</v>
      </c>
      <c r="AC123">
        <v>85.751007080078125</v>
      </c>
      <c r="AD123">
        <v>-781.51901165519666</v>
      </c>
      <c r="AE123">
        <v>85.751007080078125</v>
      </c>
      <c r="AF123">
        <v>-1331.176186718978</v>
      </c>
      <c r="AG123">
        <v>85.79974365234375</v>
      </c>
      <c r="AH123">
        <v>-8225.8204927764164</v>
      </c>
      <c r="AI123">
        <v>85.79974365234375</v>
      </c>
      <c r="AJ123">
        <v>-8216.3686317821121</v>
      </c>
      <c r="AK123">
        <v>85.76617431640625</v>
      </c>
      <c r="AL123">
        <v>-10669.797861019077</v>
      </c>
      <c r="AM123">
        <v>85.76617431640625</v>
      </c>
      <c r="AN123">
        <v>-10394.136006288958</v>
      </c>
      <c r="AO123">
        <v>85.740615844726562</v>
      </c>
      <c r="AP123">
        <v>-8724.6419854476917</v>
      </c>
      <c r="AQ123">
        <v>85.740615844726562</v>
      </c>
      <c r="AR123">
        <v>-10048.661892029217</v>
      </c>
      <c r="AS123">
        <v>85.751007080078125</v>
      </c>
      <c r="AT123">
        <v>-12849.483854102604</v>
      </c>
      <c r="AU123">
        <v>85.751007080078125</v>
      </c>
      <c r="AV123">
        <v>-13623.418753540289</v>
      </c>
      <c r="AW123">
        <v>85.79974365234375</v>
      </c>
      <c r="AX123">
        <v>-11415.066212186299</v>
      </c>
      <c r="AY123">
        <v>85.79974365234375</v>
      </c>
      <c r="AZ123">
        <v>-9526.3923264507757</v>
      </c>
      <c r="BA123">
        <v>85.76617431640625</v>
      </c>
      <c r="BB123">
        <v>-12237.53919362263</v>
      </c>
      <c r="BC123">
        <v>85.76617431640625</v>
      </c>
      <c r="BD123">
        <v>-10759.297097917486</v>
      </c>
      <c r="BE123">
        <v>85.740615844726562</v>
      </c>
      <c r="BF123">
        <v>-8130.3340982308509</v>
      </c>
      <c r="BG123">
        <v>85.740615844726562</v>
      </c>
      <c r="BH123">
        <v>-8204.8518458570106</v>
      </c>
      <c r="BI123">
        <v>85.751007080078125</v>
      </c>
      <c r="BJ123">
        <v>-10103.7026256143</v>
      </c>
      <c r="BK123">
        <v>85.751007080078125</v>
      </c>
      <c r="BL123">
        <v>-11154.502831786995</v>
      </c>
      <c r="BM123">
        <v>85.79974365234375</v>
      </c>
      <c r="BN123">
        <v>-12489.879948965696</v>
      </c>
      <c r="BO123">
        <v>85.79974365234375</v>
      </c>
      <c r="BP123">
        <v>-11579.359593120927</v>
      </c>
      <c r="BQ123">
        <v>85.76617431640625</v>
      </c>
      <c r="BR123">
        <v>-15041.781842477372</v>
      </c>
      <c r="BS123">
        <v>85.76617431640625</v>
      </c>
      <c r="BT123">
        <v>-14214.989240498639</v>
      </c>
      <c r="BU123">
        <v>85.740615844726562</v>
      </c>
      <c r="BV123">
        <v>-15166.913589960459</v>
      </c>
      <c r="BW123">
        <v>85.740615844726562</v>
      </c>
      <c r="BX123">
        <v>-15872.906808910055</v>
      </c>
      <c r="BY123">
        <v>85.751007080078125</v>
      </c>
      <c r="BZ123">
        <v>-19317.217838370576</v>
      </c>
      <c r="CA123">
        <v>85.751007080078125</v>
      </c>
      <c r="CB123">
        <v>-21290.291897737523</v>
      </c>
      <c r="CC123">
        <v>85.79974365234375</v>
      </c>
      <c r="CD123">
        <v>-17401.571058704758</v>
      </c>
      <c r="CE123">
        <v>85.79974365234375</v>
      </c>
      <c r="CF123">
        <v>-17399.468201987569</v>
      </c>
      <c r="CG123">
        <v>85.76617431640625</v>
      </c>
      <c r="CH123">
        <v>-16138.47172841779</v>
      </c>
      <c r="CI123">
        <v>85.76617431640625</v>
      </c>
      <c r="CJ123">
        <v>-15571.193949163746</v>
      </c>
      <c r="CK123">
        <v>85.740615844726562</v>
      </c>
      <c r="CL123">
        <v>-15515.593838132168</v>
      </c>
      <c r="CM123">
        <v>85.740615844726562</v>
      </c>
      <c r="CN123">
        <v>-13945.362212036096</v>
      </c>
      <c r="CO123">
        <v>85.751007080078125</v>
      </c>
      <c r="CP123">
        <v>-19728.347016874803</v>
      </c>
      <c r="CQ123">
        <v>85.751007080078125</v>
      </c>
      <c r="CR123">
        <v>-22645.30570285712</v>
      </c>
    </row>
    <row r="124" spans="1:96" x14ac:dyDescent="0.2">
      <c r="A124">
        <v>85.931404113769531</v>
      </c>
      <c r="B124">
        <v>-1540.2129478280758</v>
      </c>
      <c r="C124">
        <v>85.931404113769531</v>
      </c>
      <c r="D124">
        <v>544.66750366253473</v>
      </c>
      <c r="E124">
        <v>85.897552490234375</v>
      </c>
      <c r="F124">
        <v>-7729.8692486470009</v>
      </c>
      <c r="G124">
        <v>85.897552490234375</v>
      </c>
      <c r="H124">
        <v>189.93428762558597</v>
      </c>
      <c r="I124">
        <v>85.871780395507812</v>
      </c>
      <c r="J124">
        <v>-1692.0043886719141</v>
      </c>
      <c r="K124">
        <v>85.871780395507812</v>
      </c>
      <c r="L124">
        <v>170.37227272311793</v>
      </c>
      <c r="M124">
        <v>85.88226318359375</v>
      </c>
      <c r="N124">
        <v>971.40705923150745</v>
      </c>
      <c r="O124">
        <v>85.88226318359375</v>
      </c>
      <c r="P124">
        <v>-1963.9034536637664</v>
      </c>
      <c r="Q124">
        <v>85.931404113769531</v>
      </c>
      <c r="R124">
        <v>-247.70982833224707</v>
      </c>
      <c r="S124">
        <v>85.931404113769531</v>
      </c>
      <c r="T124">
        <v>-142.78780205533212</v>
      </c>
      <c r="U124">
        <v>85.897552490234375</v>
      </c>
      <c r="V124">
        <v>61.104948861881439</v>
      </c>
      <c r="W124">
        <v>85.897552490234375</v>
      </c>
      <c r="X124">
        <v>83.469385858316855</v>
      </c>
      <c r="Y124">
        <v>85.871780395507812</v>
      </c>
      <c r="Z124">
        <v>-217.56878574208349</v>
      </c>
      <c r="AA124">
        <v>85.871780395507812</v>
      </c>
      <c r="AB124">
        <v>-1459.8989484663871</v>
      </c>
      <c r="AC124">
        <v>85.88226318359375</v>
      </c>
      <c r="AD124">
        <v>-748.32303387709908</v>
      </c>
      <c r="AE124">
        <v>85.88226318359375</v>
      </c>
      <c r="AF124">
        <v>-1487.75465125962</v>
      </c>
      <c r="AG124">
        <v>85.931404113769531</v>
      </c>
      <c r="AH124">
        <v>-7871.6431508082969</v>
      </c>
      <c r="AI124">
        <v>85.931404113769531</v>
      </c>
      <c r="AJ124">
        <v>-7635.5829785433307</v>
      </c>
      <c r="AK124">
        <v>85.897552490234375</v>
      </c>
      <c r="AL124">
        <v>-10437.545165983734</v>
      </c>
      <c r="AM124">
        <v>85.897552490234375</v>
      </c>
      <c r="AN124">
        <v>-10060.277626369971</v>
      </c>
      <c r="AO124">
        <v>85.871780395507812</v>
      </c>
      <c r="AP124">
        <v>-8834.5368531126733</v>
      </c>
      <c r="AQ124">
        <v>85.871780395507812</v>
      </c>
      <c r="AR124">
        <v>-9875.9052392378508</v>
      </c>
      <c r="AS124">
        <v>85.88226318359375</v>
      </c>
      <c r="AT124">
        <v>-12527.8975316492</v>
      </c>
      <c r="AU124">
        <v>85.88226318359375</v>
      </c>
      <c r="AV124">
        <v>-13604.594025623213</v>
      </c>
      <c r="AW124">
        <v>85.931404113769531</v>
      </c>
      <c r="AX124">
        <v>-11325.153182344518</v>
      </c>
      <c r="AY124">
        <v>85.931404113769531</v>
      </c>
      <c r="AZ124">
        <v>-9424.2538582599009</v>
      </c>
      <c r="BA124">
        <v>85.897552490234375</v>
      </c>
      <c r="BB124">
        <v>-11939.822771679654</v>
      </c>
      <c r="BC124">
        <v>85.897552490234375</v>
      </c>
      <c r="BD124">
        <v>-10512.428578998049</v>
      </c>
      <c r="BE124">
        <v>85.871780395507812</v>
      </c>
      <c r="BF124">
        <v>-8006.1132347004605</v>
      </c>
      <c r="BG124">
        <v>85.871780395507812</v>
      </c>
      <c r="BH124">
        <v>-8186.5208271915326</v>
      </c>
      <c r="BI124">
        <v>85.88226318359375</v>
      </c>
      <c r="BJ124">
        <v>-10166.934004812385</v>
      </c>
      <c r="BK124">
        <v>85.88226318359375</v>
      </c>
      <c r="BL124">
        <v>-11063.338687926735</v>
      </c>
      <c r="BM124">
        <v>85.931404113769531</v>
      </c>
      <c r="BN124">
        <v>-12098.626347262696</v>
      </c>
      <c r="BO124">
        <v>85.931404113769531</v>
      </c>
      <c r="BP124">
        <v>-11455.425495581367</v>
      </c>
      <c r="BQ124">
        <v>85.897552490234375</v>
      </c>
      <c r="BR124">
        <v>-14959.84664521856</v>
      </c>
      <c r="BS124">
        <v>85.897552490234375</v>
      </c>
      <c r="BT124">
        <v>-14215.119461938892</v>
      </c>
      <c r="BU124">
        <v>85.871780395507812</v>
      </c>
      <c r="BV124">
        <v>-15114.712602647873</v>
      </c>
      <c r="BW124">
        <v>85.871780395507812</v>
      </c>
      <c r="BX124">
        <v>-15677.156127509959</v>
      </c>
      <c r="BY124">
        <v>85.88226318359375</v>
      </c>
      <c r="BZ124">
        <v>-19370.865987446523</v>
      </c>
      <c r="CA124">
        <v>85.88226318359375</v>
      </c>
      <c r="CB124">
        <v>-21084.194028259008</v>
      </c>
      <c r="CC124">
        <v>85.931404113769531</v>
      </c>
      <c r="CD124">
        <v>-17422.702588965149</v>
      </c>
      <c r="CE124">
        <v>85.931404113769531</v>
      </c>
      <c r="CF124">
        <v>-17399.876098732202</v>
      </c>
      <c r="CG124">
        <v>85.897552490234375</v>
      </c>
      <c r="CH124">
        <v>-16088.681980779453</v>
      </c>
      <c r="CI124">
        <v>85.897552490234375</v>
      </c>
      <c r="CJ124">
        <v>-15597.691930515553</v>
      </c>
      <c r="CK124">
        <v>85.871780395507812</v>
      </c>
      <c r="CL124">
        <v>-15696.126186784975</v>
      </c>
      <c r="CM124">
        <v>85.871780395507812</v>
      </c>
      <c r="CN124">
        <v>-13925.298576108216</v>
      </c>
      <c r="CO124">
        <v>85.88226318359375</v>
      </c>
      <c r="CP124">
        <v>-19677.665750439002</v>
      </c>
      <c r="CQ124">
        <v>85.88226318359375</v>
      </c>
      <c r="CR124">
        <v>-22681.743706382389</v>
      </c>
    </row>
    <row r="125" spans="1:96" x14ac:dyDescent="0.2">
      <c r="A125">
        <v>86.063056945800781</v>
      </c>
      <c r="B125">
        <v>-1519.1282124450222</v>
      </c>
      <c r="C125">
        <v>86.063056945800781</v>
      </c>
      <c r="D125">
        <v>632.93511885259477</v>
      </c>
      <c r="E125">
        <v>86.0289306640625</v>
      </c>
      <c r="F125">
        <v>-7999.5203196118036</v>
      </c>
      <c r="G125">
        <v>86.0289306640625</v>
      </c>
      <c r="H125">
        <v>94.500869474996762</v>
      </c>
      <c r="I125">
        <v>86.002944946289062</v>
      </c>
      <c r="J125">
        <v>-1800.7919486358915</v>
      </c>
      <c r="K125">
        <v>86.002944946289062</v>
      </c>
      <c r="L125">
        <v>-64.270728112602228</v>
      </c>
      <c r="M125">
        <v>86.013519287109375</v>
      </c>
      <c r="N125">
        <v>773.42192170635099</v>
      </c>
      <c r="O125">
        <v>86.013519287109375</v>
      </c>
      <c r="P125">
        <v>-1752.8451285313349</v>
      </c>
      <c r="Q125">
        <v>86.063056945800781</v>
      </c>
      <c r="R125">
        <v>-145.57974237422832</v>
      </c>
      <c r="S125">
        <v>86.063056945800781</v>
      </c>
      <c r="T125">
        <v>-50.152053082480734</v>
      </c>
      <c r="U125">
        <v>86.0289306640625</v>
      </c>
      <c r="V125">
        <v>151.08632598606937</v>
      </c>
      <c r="W125">
        <v>86.0289306640625</v>
      </c>
      <c r="X125">
        <v>29.028793056268114</v>
      </c>
      <c r="Y125">
        <v>86.002944946289062</v>
      </c>
      <c r="Z125">
        <v>-358.23212051580049</v>
      </c>
      <c r="AA125">
        <v>86.002944946289062</v>
      </c>
      <c r="AB125">
        <v>-1401.1110565942217</v>
      </c>
      <c r="AC125">
        <v>86.013519287109375</v>
      </c>
      <c r="AD125">
        <v>-815.88481027718808</v>
      </c>
      <c r="AE125">
        <v>86.013519287109375</v>
      </c>
      <c r="AF125">
        <v>-1696.6166694602362</v>
      </c>
      <c r="AG125">
        <v>86.063056945800781</v>
      </c>
      <c r="AH125">
        <v>-7531.3966342810745</v>
      </c>
      <c r="AI125">
        <v>86.063056945800781</v>
      </c>
      <c r="AJ125">
        <v>-7133.9019313405734</v>
      </c>
      <c r="AK125">
        <v>86.0289306640625</v>
      </c>
      <c r="AL125">
        <v>-10258.549974884489</v>
      </c>
      <c r="AM125">
        <v>86.0289306640625</v>
      </c>
      <c r="AN125">
        <v>-9826.1860368212438</v>
      </c>
      <c r="AO125">
        <v>86.002944946289062</v>
      </c>
      <c r="AP125">
        <v>-8910.7169958135055</v>
      </c>
      <c r="AQ125">
        <v>86.002944946289062</v>
      </c>
      <c r="AR125">
        <v>-9683.0740911938774</v>
      </c>
      <c r="AS125">
        <v>86.013519287109375</v>
      </c>
      <c r="AT125">
        <v>-12256.756019517787</v>
      </c>
      <c r="AU125">
        <v>86.013519287109375</v>
      </c>
      <c r="AV125">
        <v>-13608.784098461707</v>
      </c>
      <c r="AW125">
        <v>86.063056945800781</v>
      </c>
      <c r="AX125">
        <v>-11151.874085749914</v>
      </c>
      <c r="AY125">
        <v>86.063056945800781</v>
      </c>
      <c r="AZ125">
        <v>-9355.6379213290857</v>
      </c>
      <c r="BA125">
        <v>86.0289306640625</v>
      </c>
      <c r="BB125">
        <v>-11610.99852240723</v>
      </c>
      <c r="BC125">
        <v>86.0289306640625</v>
      </c>
      <c r="BD125">
        <v>-10256.127804723343</v>
      </c>
      <c r="BE125">
        <v>86.002944946289062</v>
      </c>
      <c r="BF125">
        <v>-7919.316452001658</v>
      </c>
      <c r="BG125">
        <v>86.002944946289062</v>
      </c>
      <c r="BH125">
        <v>-8155.6730911378036</v>
      </c>
      <c r="BI125">
        <v>86.013519287109375</v>
      </c>
      <c r="BJ125">
        <v>-10207.114160504279</v>
      </c>
      <c r="BK125">
        <v>86.013519287109375</v>
      </c>
      <c r="BL125">
        <v>-10949.019029275616</v>
      </c>
      <c r="BM125">
        <v>86.063056945800781</v>
      </c>
      <c r="BN125">
        <v>-11788.75244739042</v>
      </c>
      <c r="BO125">
        <v>86.063056945800781</v>
      </c>
      <c r="BP125">
        <v>-11404.435651724656</v>
      </c>
      <c r="BQ125">
        <v>86.0289306640625</v>
      </c>
      <c r="BR125">
        <v>-14860.052140787193</v>
      </c>
      <c r="BS125">
        <v>86.0289306640625</v>
      </c>
      <c r="BT125">
        <v>-14249.080018685796</v>
      </c>
      <c r="BU125">
        <v>86.002944946289062</v>
      </c>
      <c r="BV125">
        <v>-14994.746950190987</v>
      </c>
      <c r="BW125">
        <v>86.002944946289062</v>
      </c>
      <c r="BX125">
        <v>-15461.026388628074</v>
      </c>
      <c r="BY125">
        <v>86.013519287109375</v>
      </c>
      <c r="BZ125">
        <v>-19464.430916476835</v>
      </c>
      <c r="CA125">
        <v>86.013519287109375</v>
      </c>
      <c r="CB125">
        <v>-20978.02305332743</v>
      </c>
      <c r="CC125">
        <v>86.063056945800781</v>
      </c>
      <c r="CD125">
        <v>-17349.862784499877</v>
      </c>
      <c r="CE125">
        <v>86.063056945800781</v>
      </c>
      <c r="CF125">
        <v>-17334.84757807853</v>
      </c>
      <c r="CG125">
        <v>86.0289306640625</v>
      </c>
      <c r="CH125">
        <v>-16142.905007890884</v>
      </c>
      <c r="CI125">
        <v>86.0289306640625</v>
      </c>
      <c r="CJ125">
        <v>-15658.990916664057</v>
      </c>
      <c r="CK125">
        <v>86.002944946289062</v>
      </c>
      <c r="CL125">
        <v>-15906.194776985518</v>
      </c>
      <c r="CM125">
        <v>86.002944946289062</v>
      </c>
      <c r="CN125">
        <v>-13969.926844255613</v>
      </c>
      <c r="CO125">
        <v>86.013519287109375</v>
      </c>
      <c r="CP125">
        <v>-19659.217831666872</v>
      </c>
      <c r="CQ125">
        <v>86.013519287109375</v>
      </c>
      <c r="CR125">
        <v>-22619.427797463941</v>
      </c>
    </row>
    <row r="126" spans="1:96" x14ac:dyDescent="0.2">
      <c r="A126">
        <v>86.194717407226562</v>
      </c>
      <c r="B126">
        <v>-1415.8722793183501</v>
      </c>
      <c r="C126">
        <v>86.194717407226562</v>
      </c>
      <c r="D126">
        <v>711.73724583320609</v>
      </c>
      <c r="E126">
        <v>86.160308837890625</v>
      </c>
      <c r="F126">
        <v>-7658.6414748577863</v>
      </c>
      <c r="G126">
        <v>86.160308837890625</v>
      </c>
      <c r="H126">
        <v>-25.91657192423736</v>
      </c>
      <c r="I126">
        <v>86.134109497070312</v>
      </c>
      <c r="J126">
        <v>-1792.1713497290948</v>
      </c>
      <c r="K126">
        <v>86.134109497070312</v>
      </c>
      <c r="L126">
        <v>-233.1124517538592</v>
      </c>
      <c r="M126">
        <v>86.144775390625</v>
      </c>
      <c r="N126">
        <v>472.42575494280754</v>
      </c>
      <c r="O126">
        <v>86.144775390625</v>
      </c>
      <c r="P126">
        <v>-1651.7094348000937</v>
      </c>
      <c r="Q126">
        <v>86.194717407226562</v>
      </c>
      <c r="R126">
        <v>2.8284325824447478</v>
      </c>
      <c r="S126">
        <v>86.194717407226562</v>
      </c>
      <c r="T126">
        <v>75.541235394307705</v>
      </c>
      <c r="U126">
        <v>86.160308837890625</v>
      </c>
      <c r="V126">
        <v>304.37257999191434</v>
      </c>
      <c r="W126">
        <v>86.160308837890625</v>
      </c>
      <c r="X126">
        <v>74.443146871601584</v>
      </c>
      <c r="Y126">
        <v>86.134109497070312</v>
      </c>
      <c r="Z126">
        <v>-496.4969542954841</v>
      </c>
      <c r="AA126">
        <v>86.134109497070312</v>
      </c>
      <c r="AB126">
        <v>-1322.8880256573575</v>
      </c>
      <c r="AC126">
        <v>86.144775390625</v>
      </c>
      <c r="AD126">
        <v>-983.37052409069292</v>
      </c>
      <c r="AE126">
        <v>86.144775390625</v>
      </c>
      <c r="AF126">
        <v>-1957.0709420168205</v>
      </c>
      <c r="AG126">
        <v>86.194717407226562</v>
      </c>
      <c r="AH126">
        <v>-7283.054913013737</v>
      </c>
      <c r="AI126">
        <v>86.194717407226562</v>
      </c>
      <c r="AJ126">
        <v>-6773.2161493946551</v>
      </c>
      <c r="AK126">
        <v>86.160308837890625</v>
      </c>
      <c r="AL126">
        <v>-10100.561081237087</v>
      </c>
      <c r="AM126">
        <v>86.160308837890625</v>
      </c>
      <c r="AN126">
        <v>-9693.4350732440289</v>
      </c>
      <c r="AO126">
        <v>86.134109497070312</v>
      </c>
      <c r="AP126">
        <v>-8960.9926075827534</v>
      </c>
      <c r="AQ126">
        <v>86.134109497070312</v>
      </c>
      <c r="AR126">
        <v>-9570.4045673358196</v>
      </c>
      <c r="AS126">
        <v>86.144775390625</v>
      </c>
      <c r="AT126">
        <v>-12057.03307917004</v>
      </c>
      <c r="AU126">
        <v>86.144775390625</v>
      </c>
      <c r="AV126">
        <v>-13634.023859316658</v>
      </c>
      <c r="AW126">
        <v>86.194717407226562</v>
      </c>
      <c r="AX126">
        <v>-10931.992663217789</v>
      </c>
      <c r="AY126">
        <v>86.194717407226562</v>
      </c>
      <c r="AZ126">
        <v>-9372.0102641860067</v>
      </c>
      <c r="BA126">
        <v>86.160308837890625</v>
      </c>
      <c r="BB126">
        <v>-11302.510855082241</v>
      </c>
      <c r="BC126">
        <v>86.160308837890625</v>
      </c>
      <c r="BD126">
        <v>-10047.425379473956</v>
      </c>
      <c r="BE126">
        <v>86.134109497070312</v>
      </c>
      <c r="BF126">
        <v>-7884.2991117786805</v>
      </c>
      <c r="BG126">
        <v>86.134109497070312</v>
      </c>
      <c r="BH126">
        <v>-8158.6362446796775</v>
      </c>
      <c r="BI126">
        <v>86.144775390625</v>
      </c>
      <c r="BJ126">
        <v>-10256.457214955299</v>
      </c>
      <c r="BK126">
        <v>86.144775390625</v>
      </c>
      <c r="BL126">
        <v>-10866.030189945115</v>
      </c>
      <c r="BM126">
        <v>86.194717407226562</v>
      </c>
      <c r="BN126">
        <v>-11599.214032407086</v>
      </c>
      <c r="BO126">
        <v>86.194717407226562</v>
      </c>
      <c r="BP126">
        <v>-11417.124361768452</v>
      </c>
      <c r="BQ126">
        <v>86.160308837890625</v>
      </c>
      <c r="BR126">
        <v>-14683.784850653588</v>
      </c>
      <c r="BS126">
        <v>86.160308837890625</v>
      </c>
      <c r="BT126">
        <v>-14271.758160903351</v>
      </c>
      <c r="BU126">
        <v>86.134109497070312</v>
      </c>
      <c r="BV126">
        <v>-14825.787807028835</v>
      </c>
      <c r="BW126">
        <v>86.134109497070312</v>
      </c>
      <c r="BX126">
        <v>-15284.893960778914</v>
      </c>
      <c r="BY126">
        <v>86.144775390625</v>
      </c>
      <c r="BZ126">
        <v>-19549.772195710742</v>
      </c>
      <c r="CA126">
        <v>86.144775390625</v>
      </c>
      <c r="CB126">
        <v>-20955.707056280517</v>
      </c>
      <c r="CC126">
        <v>86.194717407226562</v>
      </c>
      <c r="CD126">
        <v>-17287.319183799169</v>
      </c>
      <c r="CE126">
        <v>86.194717407226562</v>
      </c>
      <c r="CF126">
        <v>-17296.119212769219</v>
      </c>
      <c r="CG126">
        <v>86.160308837890625</v>
      </c>
      <c r="CH126">
        <v>-16283.679983781563</v>
      </c>
      <c r="CI126">
        <v>86.160308837890625</v>
      </c>
      <c r="CJ126">
        <v>-15707.372741561863</v>
      </c>
      <c r="CK126">
        <v>86.134109497070312</v>
      </c>
      <c r="CL126">
        <v>-16132.002179844516</v>
      </c>
      <c r="CM126">
        <v>86.134109497070312</v>
      </c>
      <c r="CN126">
        <v>-14129.94612899315</v>
      </c>
      <c r="CO126">
        <v>86.144775390625</v>
      </c>
      <c r="CP126">
        <v>-19730.160054268505</v>
      </c>
      <c r="CQ126">
        <v>86.144775390625</v>
      </c>
      <c r="CR126">
        <v>-22536.685155578642</v>
      </c>
    </row>
    <row r="127" spans="1:96" x14ac:dyDescent="0.2">
      <c r="A127">
        <v>86.326370239257812</v>
      </c>
      <c r="B127">
        <v>-1285.7563774161908</v>
      </c>
      <c r="C127">
        <v>86.326370239257812</v>
      </c>
      <c r="D127">
        <v>812.70472627706067</v>
      </c>
      <c r="E127">
        <v>86.29168701171875</v>
      </c>
      <c r="F127">
        <v>-6761.0160765752817</v>
      </c>
      <c r="G127">
        <v>86.29168701171875</v>
      </c>
      <c r="H127">
        <v>-149.34104163484153</v>
      </c>
      <c r="I127">
        <v>86.265281677246094</v>
      </c>
      <c r="J127">
        <v>-1725.5118165493877</v>
      </c>
      <c r="K127">
        <v>86.265281677246094</v>
      </c>
      <c r="L127">
        <v>-345.74413931849995</v>
      </c>
      <c r="M127">
        <v>86.276031494140625</v>
      </c>
      <c r="N127">
        <v>85.923525492322369</v>
      </c>
      <c r="O127">
        <v>86.276031494140625</v>
      </c>
      <c r="P127">
        <v>-1723.7828219009534</v>
      </c>
      <c r="Q127">
        <v>86.326370239257812</v>
      </c>
      <c r="R127">
        <v>143.92827101240573</v>
      </c>
      <c r="S127">
        <v>86.326370239257812</v>
      </c>
      <c r="T127">
        <v>201.34687540140021</v>
      </c>
      <c r="U127">
        <v>86.29168701171875</v>
      </c>
      <c r="V127">
        <v>508.04561541645035</v>
      </c>
      <c r="W127">
        <v>86.29168701171875</v>
      </c>
      <c r="X127">
        <v>207.63281912467073</v>
      </c>
      <c r="Y127">
        <v>86.265281677246094</v>
      </c>
      <c r="Z127">
        <v>-612.6195937410248</v>
      </c>
      <c r="AA127">
        <v>86.265281677246094</v>
      </c>
      <c r="AB127">
        <v>-1272.0103626855016</v>
      </c>
      <c r="AC127">
        <v>86.276031494140625</v>
      </c>
      <c r="AD127">
        <v>-1223.7376115484549</v>
      </c>
      <c r="AE127">
        <v>86.276031494140625</v>
      </c>
      <c r="AF127">
        <v>-2257.9576452518013</v>
      </c>
      <c r="AG127">
        <v>86.326370239257812</v>
      </c>
      <c r="AH127">
        <v>-7136.390711553453</v>
      </c>
      <c r="AI127">
        <v>86.326370239257812</v>
      </c>
      <c r="AJ127">
        <v>-6563.7496973718371</v>
      </c>
      <c r="AK127">
        <v>86.29168701171875</v>
      </c>
      <c r="AL127">
        <v>-9936.3976708598057</v>
      </c>
      <c r="AM127">
        <v>86.29168701171875</v>
      </c>
      <c r="AN127">
        <v>-9628.5009887508713</v>
      </c>
      <c r="AO127">
        <v>86.265281677246094</v>
      </c>
      <c r="AP127">
        <v>-9003.9053372107155</v>
      </c>
      <c r="AQ127">
        <v>86.265281677246094</v>
      </c>
      <c r="AR127">
        <v>-9594.2122008115621</v>
      </c>
      <c r="AS127">
        <v>86.276031494140625</v>
      </c>
      <c r="AT127">
        <v>-11922.41747366108</v>
      </c>
      <c r="AU127">
        <v>86.276031494140625</v>
      </c>
      <c r="AV127">
        <v>-13670.961642108421</v>
      </c>
      <c r="AW127">
        <v>86.326370239257812</v>
      </c>
      <c r="AX127">
        <v>-10702.229611166156</v>
      </c>
      <c r="AY127">
        <v>86.326370239257812</v>
      </c>
      <c r="AZ127">
        <v>-9477.7495285148616</v>
      </c>
      <c r="BA127">
        <v>86.29168701171875</v>
      </c>
      <c r="BB127">
        <v>-11042.562041294375</v>
      </c>
      <c r="BC127">
        <v>86.29168701171875</v>
      </c>
      <c r="BD127">
        <v>-9946.1019562940855</v>
      </c>
      <c r="BE127">
        <v>86.265281677246094</v>
      </c>
      <c r="BF127">
        <v>-7906.4171474312243</v>
      </c>
      <c r="BG127">
        <v>86.265281677246094</v>
      </c>
      <c r="BH127">
        <v>-8222.0697226282064</v>
      </c>
      <c r="BI127">
        <v>86.276031494140625</v>
      </c>
      <c r="BJ127">
        <v>-10325.126618824346</v>
      </c>
      <c r="BK127">
        <v>86.276031494140625</v>
      </c>
      <c r="BL127">
        <v>-10848.413308795243</v>
      </c>
      <c r="BM127">
        <v>86.326370239257812</v>
      </c>
      <c r="BN127">
        <v>-11530.398861641865</v>
      </c>
      <c r="BO127">
        <v>86.326370239257812</v>
      </c>
      <c r="BP127">
        <v>-11465.831624142658</v>
      </c>
      <c r="BQ127">
        <v>86.29168701171875</v>
      </c>
      <c r="BR127">
        <v>-14381.931366323945</v>
      </c>
      <c r="BS127">
        <v>86.29168701171875</v>
      </c>
      <c r="BT127">
        <v>-14246.634953539899</v>
      </c>
      <c r="BU127">
        <v>86.265281677246094</v>
      </c>
      <c r="BV127">
        <v>-14626.785689309545</v>
      </c>
      <c r="BW127">
        <v>86.265281677246094</v>
      </c>
      <c r="BX127">
        <v>-15171.071680105364</v>
      </c>
      <c r="BY127">
        <v>86.276031494140625</v>
      </c>
      <c r="BZ127">
        <v>-19555.944833226895</v>
      </c>
      <c r="CA127">
        <v>86.276031494140625</v>
      </c>
      <c r="CB127">
        <v>-20957.787539438039</v>
      </c>
      <c r="CC127">
        <v>86.326370239257812</v>
      </c>
      <c r="CD127">
        <v>-17328.466436160161</v>
      </c>
      <c r="CE127">
        <v>86.326370239257812</v>
      </c>
      <c r="CF127">
        <v>-17361.530855395926</v>
      </c>
      <c r="CG127">
        <v>86.29168701171875</v>
      </c>
      <c r="CH127">
        <v>-16476.866434800599</v>
      </c>
      <c r="CI127">
        <v>86.29168701171875</v>
      </c>
      <c r="CJ127">
        <v>-15719.04115162469</v>
      </c>
      <c r="CK127">
        <v>86.265281677246094</v>
      </c>
      <c r="CL127">
        <v>-16350.697706566752</v>
      </c>
      <c r="CM127">
        <v>86.265281677246094</v>
      </c>
      <c r="CN127">
        <v>-14420.881762026045</v>
      </c>
      <c r="CO127">
        <v>86.276031494140625</v>
      </c>
      <c r="CP127">
        <v>-19909.766490612063</v>
      </c>
      <c r="CQ127">
        <v>86.276031494140625</v>
      </c>
      <c r="CR127">
        <v>-22507.300090737583</v>
      </c>
    </row>
    <row r="128" spans="1:96" x14ac:dyDescent="0.2">
      <c r="A128">
        <v>86.458023071289062</v>
      </c>
      <c r="B128">
        <v>-1183.9477696498798</v>
      </c>
      <c r="C128">
        <v>86.458023071289062</v>
      </c>
      <c r="D128">
        <v>952.91707428689006</v>
      </c>
      <c r="E128">
        <v>86.423065185546875</v>
      </c>
      <c r="F128">
        <v>-5476.3462565077989</v>
      </c>
      <c r="G128">
        <v>86.423065185546875</v>
      </c>
      <c r="H128">
        <v>-246.65554076575427</v>
      </c>
      <c r="I128">
        <v>86.396446228027344</v>
      </c>
      <c r="J128">
        <v>-1649.4651205784176</v>
      </c>
      <c r="K128">
        <v>86.396446228027344</v>
      </c>
      <c r="L128">
        <v>-449.52828816051624</v>
      </c>
      <c r="M128">
        <v>86.40728759765625</v>
      </c>
      <c r="N128">
        <v>-345.09987382065447</v>
      </c>
      <c r="O128">
        <v>86.40728759765625</v>
      </c>
      <c r="P128">
        <v>-1956.3286225137381</v>
      </c>
      <c r="Q128">
        <v>86.458023071289062</v>
      </c>
      <c r="R128">
        <v>224.96905691786242</v>
      </c>
      <c r="S128">
        <v>86.458023071289062</v>
      </c>
      <c r="T128">
        <v>276.80171187374913</v>
      </c>
      <c r="U128">
        <v>86.423065185546875</v>
      </c>
      <c r="V128">
        <v>723.15098494620315</v>
      </c>
      <c r="W128">
        <v>86.423065185546875</v>
      </c>
      <c r="X128">
        <v>382.17930108777045</v>
      </c>
      <c r="Y128">
        <v>86.396446228027344</v>
      </c>
      <c r="Z128">
        <v>-683.61282345973814</v>
      </c>
      <c r="AA128">
        <v>86.396446228027344</v>
      </c>
      <c r="AB128">
        <v>-1266.8979613841657</v>
      </c>
      <c r="AC128">
        <v>86.40728759765625</v>
      </c>
      <c r="AD128">
        <v>-1497.6195250805322</v>
      </c>
      <c r="AE128">
        <v>86.40728759765625</v>
      </c>
      <c r="AF128">
        <v>-2571.3554601820979</v>
      </c>
      <c r="AG128">
        <v>86.458023071289062</v>
      </c>
      <c r="AH128">
        <v>-7037.0279607337143</v>
      </c>
      <c r="AI128">
        <v>86.458023071289062</v>
      </c>
      <c r="AJ128">
        <v>-6466.6475527623334</v>
      </c>
      <c r="AK128">
        <v>86.423065185546875</v>
      </c>
      <c r="AL128">
        <v>-9743.4454151305617</v>
      </c>
      <c r="AM128">
        <v>86.423065185546875</v>
      </c>
      <c r="AN128">
        <v>-9582.8640160159848</v>
      </c>
      <c r="AO128">
        <v>86.396446228027344</v>
      </c>
      <c r="AP128">
        <v>-9048.5098292147886</v>
      </c>
      <c r="AQ128">
        <v>86.396446228027344</v>
      </c>
      <c r="AR128">
        <v>-9740.9339828296579</v>
      </c>
      <c r="AS128">
        <v>86.40728759765625</v>
      </c>
      <c r="AT128">
        <v>-11829.629372774085</v>
      </c>
      <c r="AU128">
        <v>86.40728759765625</v>
      </c>
      <c r="AV128">
        <v>-13700.515476262823</v>
      </c>
      <c r="AW128">
        <v>86.458023071289062</v>
      </c>
      <c r="AX128">
        <v>-10508.686586067597</v>
      </c>
      <c r="AY128">
        <v>86.458023071289062</v>
      </c>
      <c r="AZ128">
        <v>-9626.3299971396627</v>
      </c>
      <c r="BA128">
        <v>86.423065185546875</v>
      </c>
      <c r="BB128">
        <v>-10847.549714661487</v>
      </c>
      <c r="BC128">
        <v>86.423065185546875</v>
      </c>
      <c r="BD128">
        <v>-9992.2976116115024</v>
      </c>
      <c r="BE128">
        <v>86.396446228027344</v>
      </c>
      <c r="BF128">
        <v>-7982.7164390189282</v>
      </c>
      <c r="BG128">
        <v>86.396446228027344</v>
      </c>
      <c r="BH128">
        <v>-8348.1260265223318</v>
      </c>
      <c r="BI128">
        <v>86.40728759765625</v>
      </c>
      <c r="BJ128">
        <v>-10390.160931678249</v>
      </c>
      <c r="BK128">
        <v>86.40728759765625</v>
      </c>
      <c r="BL128">
        <v>-10901.049484902396</v>
      </c>
      <c r="BM128">
        <v>86.458023071289062</v>
      </c>
      <c r="BN128">
        <v>-11544.840486766872</v>
      </c>
      <c r="BO128">
        <v>86.458023071289062</v>
      </c>
      <c r="BP128">
        <v>-11511.697114795992</v>
      </c>
      <c r="BQ128">
        <v>86.423065185546875</v>
      </c>
      <c r="BR128">
        <v>-13932.808036428891</v>
      </c>
      <c r="BS128">
        <v>86.423065185546875</v>
      </c>
      <c r="BT128">
        <v>-14142.660275952745</v>
      </c>
      <c r="BU128">
        <v>86.396446228027344</v>
      </c>
      <c r="BV128">
        <v>-14410.114216477406</v>
      </c>
      <c r="BW128">
        <v>86.396446228027344</v>
      </c>
      <c r="BX128">
        <v>-15083.535835568851</v>
      </c>
      <c r="BY128">
        <v>86.40728759765625</v>
      </c>
      <c r="BZ128">
        <v>-19419.238336620998</v>
      </c>
      <c r="CA128">
        <v>86.40728759765625</v>
      </c>
      <c r="CB128">
        <v>-20910.04832945377</v>
      </c>
      <c r="CC128">
        <v>86.458023071289062</v>
      </c>
      <c r="CD128">
        <v>-17505.568726714977</v>
      </c>
      <c r="CE128">
        <v>86.458023071289062</v>
      </c>
      <c r="CF128">
        <v>-17553.300000297051</v>
      </c>
      <c r="CG128">
        <v>86.423065185546875</v>
      </c>
      <c r="CH128">
        <v>-16681.019239411013</v>
      </c>
      <c r="CI128">
        <v>86.423065185546875</v>
      </c>
      <c r="CJ128">
        <v>-15697.840555537223</v>
      </c>
      <c r="CK128">
        <v>86.396446228027344</v>
      </c>
      <c r="CL128">
        <v>-16534.684333922851</v>
      </c>
      <c r="CM128">
        <v>86.396446228027344</v>
      </c>
      <c r="CN128">
        <v>-14827.721945602316</v>
      </c>
      <c r="CO128">
        <v>86.40728759765625</v>
      </c>
      <c r="CP128">
        <v>-20172.03005367273</v>
      </c>
      <c r="CQ128">
        <v>86.40728759765625</v>
      </c>
      <c r="CR128">
        <v>-22579.408574141125</v>
      </c>
    </row>
    <row r="129" spans="1:96" x14ac:dyDescent="0.2">
      <c r="A129">
        <v>86.589683532714844</v>
      </c>
      <c r="B129">
        <v>-1148.5650167973604</v>
      </c>
      <c r="C129">
        <v>86.589683532714844</v>
      </c>
      <c r="D129">
        <v>1120.4426838313502</v>
      </c>
      <c r="E129">
        <v>86.554443359375</v>
      </c>
      <c r="F129">
        <v>-4029.8935240435235</v>
      </c>
      <c r="G129">
        <v>86.554443359375</v>
      </c>
      <c r="H129">
        <v>-288.4306915549887</v>
      </c>
      <c r="I129">
        <v>86.527610778808594</v>
      </c>
      <c r="J129">
        <v>-1583.486601746572</v>
      </c>
      <c r="K129">
        <v>86.527610778808594</v>
      </c>
      <c r="L129">
        <v>-613.66184323563357</v>
      </c>
      <c r="M129">
        <v>86.538543701171875</v>
      </c>
      <c r="N129">
        <v>-772.21477346498068</v>
      </c>
      <c r="O129">
        <v>86.538543701171875</v>
      </c>
      <c r="P129">
        <v>-2273.3995493431175</v>
      </c>
      <c r="Q129">
        <v>86.589683532714844</v>
      </c>
      <c r="R129">
        <v>218.79741570847136</v>
      </c>
      <c r="S129">
        <v>86.589683532714844</v>
      </c>
      <c r="T129">
        <v>268.44735137781049</v>
      </c>
      <c r="U129">
        <v>86.554443359375</v>
      </c>
      <c r="V129">
        <v>889.38564285842267</v>
      </c>
      <c r="W129">
        <v>86.554443359375</v>
      </c>
      <c r="X129">
        <v>547.21364175410281</v>
      </c>
      <c r="Y129">
        <v>86.527610778808594</v>
      </c>
      <c r="Z129">
        <v>-698.76531597358007</v>
      </c>
      <c r="AA129">
        <v>86.527610778808594</v>
      </c>
      <c r="AB129">
        <v>-1299.7611003793863</v>
      </c>
      <c r="AC129">
        <v>86.538543701171875</v>
      </c>
      <c r="AD129">
        <v>-1765.5308090444742</v>
      </c>
      <c r="AE129">
        <v>86.538543701171875</v>
      </c>
      <c r="AF129">
        <v>-2853.7768828581211</v>
      </c>
      <c r="AG129">
        <v>86.589683532714844</v>
      </c>
      <c r="AH129">
        <v>-6908.723624443599</v>
      </c>
      <c r="AI129">
        <v>86.589683532714844</v>
      </c>
      <c r="AJ129">
        <v>-6419.8556722627909</v>
      </c>
      <c r="AK129">
        <v>86.554443359375</v>
      </c>
      <c r="AL129">
        <v>-9494.672095497328</v>
      </c>
      <c r="AM129">
        <v>86.554443359375</v>
      </c>
      <c r="AN129">
        <v>-9511.4693043284133</v>
      </c>
      <c r="AO129">
        <v>86.527610778808594</v>
      </c>
      <c r="AP129">
        <v>-9072.7266462271</v>
      </c>
      <c r="AQ129">
        <v>86.527610778808594</v>
      </c>
      <c r="AR129">
        <v>-9929.9049854935074</v>
      </c>
      <c r="AS129">
        <v>86.538543701171875</v>
      </c>
      <c r="AT129">
        <v>-11743.748476912493</v>
      </c>
      <c r="AU129">
        <v>86.538543701171875</v>
      </c>
      <c r="AV129">
        <v>-13691.044960564977</v>
      </c>
      <c r="AW129">
        <v>86.589683532714844</v>
      </c>
      <c r="AX129">
        <v>-10407.598192967249</v>
      </c>
      <c r="AY129">
        <v>86.589683532714844</v>
      </c>
      <c r="AZ129">
        <v>-9748.7690386009417</v>
      </c>
      <c r="BA129">
        <v>86.554443359375</v>
      </c>
      <c r="BB129">
        <v>-10729.88327679647</v>
      </c>
      <c r="BC129">
        <v>86.554443359375</v>
      </c>
      <c r="BD129">
        <v>-10188.67590745927</v>
      </c>
      <c r="BE129">
        <v>86.527610778808594</v>
      </c>
      <c r="BF129">
        <v>-8099.5958915927913</v>
      </c>
      <c r="BG129">
        <v>86.527610778808594</v>
      </c>
      <c r="BH129">
        <v>-8521.241938007428</v>
      </c>
      <c r="BI129">
        <v>86.538543701171875</v>
      </c>
      <c r="BJ129">
        <v>-10413.930852511563</v>
      </c>
      <c r="BK129">
        <v>86.538543701171875</v>
      </c>
      <c r="BL129">
        <v>-11005.081651782391</v>
      </c>
      <c r="BM129">
        <v>86.589683532714844</v>
      </c>
      <c r="BN129">
        <v>-11581.377298056672</v>
      </c>
      <c r="BO129">
        <v>86.589683532714844</v>
      </c>
      <c r="BP129">
        <v>-11510.091120638543</v>
      </c>
      <c r="BQ129">
        <v>86.554443359375</v>
      </c>
      <c r="BR129">
        <v>-13347.137528814215</v>
      </c>
      <c r="BS129">
        <v>86.554443359375</v>
      </c>
      <c r="BT129">
        <v>-13923.67079028536</v>
      </c>
      <c r="BU129">
        <v>86.527610778808594</v>
      </c>
      <c r="BV129">
        <v>-14173.091074223521</v>
      </c>
      <c r="BW129">
        <v>86.527610778808594</v>
      </c>
      <c r="BX129">
        <v>-14937.571900907002</v>
      </c>
      <c r="BY129">
        <v>86.538543701171875</v>
      </c>
      <c r="BZ129">
        <v>-19113.391555948619</v>
      </c>
      <c r="CA129">
        <v>86.538543701171875</v>
      </c>
      <c r="CB129">
        <v>-20748.378857674295</v>
      </c>
      <c r="CC129">
        <v>86.589683532714844</v>
      </c>
      <c r="CD129">
        <v>-17774.015326645356</v>
      </c>
      <c r="CE129">
        <v>86.589683532714844</v>
      </c>
      <c r="CF129">
        <v>-17821.253598055773</v>
      </c>
      <c r="CG129">
        <v>86.554443359375</v>
      </c>
      <c r="CH129">
        <v>-16848.947221734648</v>
      </c>
      <c r="CI129">
        <v>86.554443359375</v>
      </c>
      <c r="CJ129">
        <v>-15658.724774060043</v>
      </c>
      <c r="CK129">
        <v>86.527610778808594</v>
      </c>
      <c r="CL129">
        <v>-16655.806662665331</v>
      </c>
      <c r="CM129">
        <v>86.527610778808594</v>
      </c>
      <c r="CN129">
        <v>-15316.292769180931</v>
      </c>
      <c r="CO129">
        <v>86.538543701171875</v>
      </c>
      <c r="CP129">
        <v>-20451.467183984962</v>
      </c>
      <c r="CQ129">
        <v>86.538543701171875</v>
      </c>
      <c r="CR129">
        <v>-22750.822456337701</v>
      </c>
    </row>
    <row r="130" spans="1:96" x14ac:dyDescent="0.2">
      <c r="A130">
        <v>86.721336364746094</v>
      </c>
      <c r="B130">
        <v>-1189.5379801686377</v>
      </c>
      <c r="C130">
        <v>86.721336364746094</v>
      </c>
      <c r="D130">
        <v>1276.645272317036</v>
      </c>
      <c r="E130">
        <v>86.685821533203125</v>
      </c>
      <c r="F130">
        <v>-2628.7014059138942</v>
      </c>
      <c r="G130">
        <v>86.685821533203125</v>
      </c>
      <c r="H130">
        <v>-246.51212829548967</v>
      </c>
      <c r="I130">
        <v>86.658782958984375</v>
      </c>
      <c r="J130">
        <v>-1524.7899546730332</v>
      </c>
      <c r="K130">
        <v>86.658782958984375</v>
      </c>
      <c r="L130">
        <v>-896.78180924927437</v>
      </c>
      <c r="M130">
        <v>86.6697998046875</v>
      </c>
      <c r="N130">
        <v>-1149.0115643510835</v>
      </c>
      <c r="O130">
        <v>86.6697998046875</v>
      </c>
      <c r="P130">
        <v>-2583.8162075519394</v>
      </c>
      <c r="Q130">
        <v>86.721336364746094</v>
      </c>
      <c r="R130">
        <v>128.7737132184352</v>
      </c>
      <c r="S130">
        <v>86.721336364746094</v>
      </c>
      <c r="T130">
        <v>182.60394030165708</v>
      </c>
      <c r="U130">
        <v>86.685821533203125</v>
      </c>
      <c r="V130">
        <v>945.4253467131025</v>
      </c>
      <c r="W130">
        <v>86.685821533203125</v>
      </c>
      <c r="X130">
        <v>670.87471010426634</v>
      </c>
      <c r="Y130">
        <v>86.658782958984375</v>
      </c>
      <c r="Z130">
        <v>-670.05558133700288</v>
      </c>
      <c r="AA130">
        <v>86.658782958984375</v>
      </c>
      <c r="AB130">
        <v>-1353.4236906421065</v>
      </c>
      <c r="AC130">
        <v>86.6697998046875</v>
      </c>
      <c r="AD130">
        <v>-1994.0799879782389</v>
      </c>
      <c r="AE130">
        <v>86.6697998046875</v>
      </c>
      <c r="AF130">
        <v>-3060.9397065988378</v>
      </c>
      <c r="AG130">
        <v>86.721336364746094</v>
      </c>
      <c r="AH130">
        <v>-6699.601721654617</v>
      </c>
      <c r="AI130">
        <v>86.721336364746094</v>
      </c>
      <c r="AJ130">
        <v>-6368.9455342639922</v>
      </c>
      <c r="AK130">
        <v>86.685821533203125</v>
      </c>
      <c r="AL130">
        <v>-9156.5690092414079</v>
      </c>
      <c r="AM130">
        <v>86.685821533203125</v>
      </c>
      <c r="AN130">
        <v>-9384.2230128979791</v>
      </c>
      <c r="AO130">
        <v>86.658782958984375</v>
      </c>
      <c r="AP130">
        <v>-9018.6096321246368</v>
      </c>
      <c r="AQ130">
        <v>86.658782958984375</v>
      </c>
      <c r="AR130">
        <v>-10043.929492596391</v>
      </c>
      <c r="AS130">
        <v>86.6697998046875</v>
      </c>
      <c r="AT130">
        <v>-11621.639797249809</v>
      </c>
      <c r="AU130">
        <v>86.6697998046875</v>
      </c>
      <c r="AV130">
        <v>-13601.573918271344</v>
      </c>
      <c r="AW130">
        <v>86.721336364746094</v>
      </c>
      <c r="AX130">
        <v>-10446.684952479314</v>
      </c>
      <c r="AY130">
        <v>86.721336364746094</v>
      </c>
      <c r="AZ130">
        <v>-9793.9412366192701</v>
      </c>
      <c r="BA130">
        <v>86.685821533203125</v>
      </c>
      <c r="BB130">
        <v>-10696.968272025879</v>
      </c>
      <c r="BC130">
        <v>86.685821533203125</v>
      </c>
      <c r="BD130">
        <v>-10490.972719323872</v>
      </c>
      <c r="BE130">
        <v>86.658782958984375</v>
      </c>
      <c r="BF130">
        <v>-8232.8336885650715</v>
      </c>
      <c r="BG130">
        <v>86.658782958984375</v>
      </c>
      <c r="BH130">
        <v>-8720.18275509058</v>
      </c>
      <c r="BI130">
        <v>86.6697998046875</v>
      </c>
      <c r="BJ130">
        <v>-10376.705625270777</v>
      </c>
      <c r="BK130">
        <v>86.6697998046875</v>
      </c>
      <c r="BL130">
        <v>-11134.488795368197</v>
      </c>
      <c r="BM130">
        <v>86.721336364746094</v>
      </c>
      <c r="BN130">
        <v>-11571.885138498452</v>
      </c>
      <c r="BO130">
        <v>86.721336364746094</v>
      </c>
      <c r="BP130">
        <v>-11416.470640958963</v>
      </c>
      <c r="BQ130">
        <v>86.685821533203125</v>
      </c>
      <c r="BR130">
        <v>-12655.603517633928</v>
      </c>
      <c r="BS130">
        <v>86.685821533203125</v>
      </c>
      <c r="BT130">
        <v>-13547.6516598464</v>
      </c>
      <c r="BU130">
        <v>86.658782958984375</v>
      </c>
      <c r="BV130">
        <v>-13893.721776714607</v>
      </c>
      <c r="BW130">
        <v>86.658782958984375</v>
      </c>
      <c r="BX130">
        <v>-14635.457880247421</v>
      </c>
      <c r="BY130">
        <v>86.6697998046875</v>
      </c>
      <c r="BZ130">
        <v>-18654.561432923598</v>
      </c>
      <c r="CA130">
        <v>86.6697998046875</v>
      </c>
      <c r="CB130">
        <v>-20429.391346752658</v>
      </c>
      <c r="CC130">
        <v>86.721336364746094</v>
      </c>
      <c r="CD130">
        <v>-18038.474204025202</v>
      </c>
      <c r="CE130">
        <v>86.721336364746094</v>
      </c>
      <c r="CF130">
        <v>-18065.391544623992</v>
      </c>
      <c r="CG130">
        <v>86.685821533203125</v>
      </c>
      <c r="CH130">
        <v>-16936.927995098667</v>
      </c>
      <c r="CI130">
        <v>86.685821533203125</v>
      </c>
      <c r="CJ130">
        <v>-15609.257039837335</v>
      </c>
      <c r="CK130">
        <v>86.658782958984375</v>
      </c>
      <c r="CL130">
        <v>-16695.061896584564</v>
      </c>
      <c r="CM130">
        <v>86.658782958984375</v>
      </c>
      <c r="CN130">
        <v>-15837.912749619951</v>
      </c>
      <c r="CO130">
        <v>86.6697998046875</v>
      </c>
      <c r="CP130">
        <v>-20665.797536598315</v>
      </c>
      <c r="CQ130">
        <v>86.6697998046875</v>
      </c>
      <c r="CR130">
        <v>-22959.271654135911</v>
      </c>
    </row>
    <row r="131" spans="1:96" x14ac:dyDescent="0.2">
      <c r="A131">
        <v>86.852989196777344</v>
      </c>
      <c r="B131">
        <v>-1288.3763860328099</v>
      </c>
      <c r="C131">
        <v>86.852989196777344</v>
      </c>
      <c r="D131">
        <v>1369.3822136260055</v>
      </c>
      <c r="E131">
        <v>86.81719970703125</v>
      </c>
      <c r="F131">
        <v>-1412.939668272812</v>
      </c>
      <c r="G131">
        <v>86.81719970703125</v>
      </c>
      <c r="H131">
        <v>-100.27585722491949</v>
      </c>
      <c r="I131">
        <v>86.789947509765625</v>
      </c>
      <c r="J131">
        <v>-1471.0794939758198</v>
      </c>
      <c r="K131">
        <v>86.789947509765625</v>
      </c>
      <c r="L131">
        <v>-1313.7231966993168</v>
      </c>
      <c r="M131">
        <v>86.801055908203125</v>
      </c>
      <c r="N131">
        <v>-1435.3233475611778</v>
      </c>
      <c r="O131">
        <v>86.801055908203125</v>
      </c>
      <c r="P131">
        <v>-2827.9913103516446</v>
      </c>
      <c r="Q131">
        <v>86.852989196777344</v>
      </c>
      <c r="R131">
        <v>-25.589925730793766</v>
      </c>
      <c r="S131">
        <v>86.852989196777344</v>
      </c>
      <c r="T131">
        <v>55.700332087052402</v>
      </c>
      <c r="U131">
        <v>86.81719970703125</v>
      </c>
      <c r="V131">
        <v>856.02061354945499</v>
      </c>
      <c r="W131">
        <v>86.81719970703125</v>
      </c>
      <c r="X131">
        <v>743.52893176553744</v>
      </c>
      <c r="Y131">
        <v>86.789947509765625</v>
      </c>
      <c r="Z131">
        <v>-633.97285701055443</v>
      </c>
      <c r="AA131">
        <v>86.789947509765625</v>
      </c>
      <c r="AB131">
        <v>-1421.6687222222863</v>
      </c>
      <c r="AC131">
        <v>86.801055908203125</v>
      </c>
      <c r="AD131">
        <v>-2161.133626752031</v>
      </c>
      <c r="AE131">
        <v>86.801055908203125</v>
      </c>
      <c r="AF131">
        <v>-3166.7220979974336</v>
      </c>
      <c r="AG131">
        <v>86.852989196777344</v>
      </c>
      <c r="AH131">
        <v>-6396.7121613870404</v>
      </c>
      <c r="AI131">
        <v>86.852989196777344</v>
      </c>
      <c r="AJ131">
        <v>-6284.2224483081809</v>
      </c>
      <c r="AK131">
        <v>86.81719970703125</v>
      </c>
      <c r="AL131">
        <v>-8697.8697189939994</v>
      </c>
      <c r="AM131">
        <v>86.81719970703125</v>
      </c>
      <c r="AN131">
        <v>-9182.4571541637124</v>
      </c>
      <c r="AO131">
        <v>86.789947509765625</v>
      </c>
      <c r="AP131">
        <v>-8811.3770402376613</v>
      </c>
      <c r="AQ131">
        <v>86.789947509765625</v>
      </c>
      <c r="AR131">
        <v>-9972.9518614396511</v>
      </c>
      <c r="AS131">
        <v>86.801055908203125</v>
      </c>
      <c r="AT131">
        <v>-11421.438029637873</v>
      </c>
      <c r="AU131">
        <v>86.801055908203125</v>
      </c>
      <c r="AV131">
        <v>-13398.352895979289</v>
      </c>
      <c r="AW131">
        <v>86.852989196777344</v>
      </c>
      <c r="AX131">
        <v>-10635.630668633465</v>
      </c>
      <c r="AY131">
        <v>86.852989196777344</v>
      </c>
      <c r="AZ131">
        <v>-9758.9342549481953</v>
      </c>
      <c r="BA131">
        <v>86.81719970703125</v>
      </c>
      <c r="BB131">
        <v>-10740.897793359967</v>
      </c>
      <c r="BC131">
        <v>86.81719970703125</v>
      </c>
      <c r="BD131">
        <v>-10820.252095245072</v>
      </c>
      <c r="BE131">
        <v>86.789947509765625</v>
      </c>
      <c r="BF131">
        <v>-8358.5261248894167</v>
      </c>
      <c r="BG131">
        <v>86.789947509765625</v>
      </c>
      <c r="BH131">
        <v>-8927.1630940674513</v>
      </c>
      <c r="BI131">
        <v>86.801055908203125</v>
      </c>
      <c r="BJ131">
        <v>-10301.97335063362</v>
      </c>
      <c r="BK131">
        <v>86.801055908203125</v>
      </c>
      <c r="BL131">
        <v>-11271.445328243368</v>
      </c>
      <c r="BM131">
        <v>86.852989196777344</v>
      </c>
      <c r="BN131">
        <v>-11452.741437734599</v>
      </c>
      <c r="BO131">
        <v>86.852989196777344</v>
      </c>
      <c r="BP131">
        <v>-11190.213753058662</v>
      </c>
      <c r="BQ131">
        <v>86.81719970703125</v>
      </c>
      <c r="BR131">
        <v>-11891.253026696046</v>
      </c>
      <c r="BS131">
        <v>86.81719970703125</v>
      </c>
      <c r="BT131">
        <v>-12977.029517491086</v>
      </c>
      <c r="BU131">
        <v>86.789947509765625</v>
      </c>
      <c r="BV131">
        <v>-13532.590516756849</v>
      </c>
      <c r="BW131">
        <v>86.789947509765625</v>
      </c>
      <c r="BX131">
        <v>-14113.450932612715</v>
      </c>
      <c r="BY131">
        <v>86.801055908203125</v>
      </c>
      <c r="BZ131">
        <v>-18081.065187621192</v>
      </c>
      <c r="CA131">
        <v>86.801055908203125</v>
      </c>
      <c r="CB131">
        <v>-19930.752841018446</v>
      </c>
      <c r="CC131">
        <v>86.852989196777344</v>
      </c>
      <c r="CD131">
        <v>-18197.588520011617</v>
      </c>
      <c r="CE131">
        <v>86.852989196777344</v>
      </c>
      <c r="CF131">
        <v>-18186.337649820038</v>
      </c>
      <c r="CG131">
        <v>86.81719970703125</v>
      </c>
      <c r="CH131">
        <v>-16915.145461832588</v>
      </c>
      <c r="CI131">
        <v>86.81719970703125</v>
      </c>
      <c r="CJ131">
        <v>-15539.848278455844</v>
      </c>
      <c r="CK131">
        <v>86.789947509765625</v>
      </c>
      <c r="CL131">
        <v>-16651.387863799268</v>
      </c>
      <c r="CM131">
        <v>86.789947509765625</v>
      </c>
      <c r="CN131">
        <v>-16332.558083813601</v>
      </c>
      <c r="CO131">
        <v>86.801055908203125</v>
      </c>
      <c r="CP131">
        <v>-20750.502574286184</v>
      </c>
      <c r="CQ131">
        <v>86.801055908203125</v>
      </c>
      <c r="CR131">
        <v>-23098.083837520462</v>
      </c>
    </row>
    <row r="132" spans="1:96" x14ac:dyDescent="0.2">
      <c r="A132">
        <v>86.984649658203125</v>
      </c>
      <c r="B132">
        <v>-1407.8825634247141</v>
      </c>
      <c r="C132">
        <v>86.984649658203125</v>
      </c>
      <c r="D132">
        <v>1352.712412794162</v>
      </c>
      <c r="E132">
        <v>86.948577880859375</v>
      </c>
      <c r="F132">
        <v>-452.56055083678575</v>
      </c>
      <c r="G132">
        <v>86.948577880859375</v>
      </c>
      <c r="H132">
        <v>152.28874665588864</v>
      </c>
      <c r="I132">
        <v>86.921112060546875</v>
      </c>
      <c r="J132">
        <v>-1439.4421342845053</v>
      </c>
      <c r="K132">
        <v>86.921112060546875</v>
      </c>
      <c r="L132">
        <v>-1821.466988750668</v>
      </c>
      <c r="M132">
        <v>86.93231201171875</v>
      </c>
      <c r="N132">
        <v>-1601.0442872842214</v>
      </c>
      <c r="O132">
        <v>86.93231201171875</v>
      </c>
      <c r="P132">
        <v>-2997.0878789994822</v>
      </c>
      <c r="Q132">
        <v>86.984649658203125</v>
      </c>
      <c r="R132">
        <v>-224.73872037979982</v>
      </c>
      <c r="S132">
        <v>86.984649658203125</v>
      </c>
      <c r="T132">
        <v>-76.578266672058817</v>
      </c>
      <c r="U132">
        <v>86.948577880859375</v>
      </c>
      <c r="V132">
        <v>629.80483410622719</v>
      </c>
      <c r="W132">
        <v>86.948577880859375</v>
      </c>
      <c r="X132">
        <v>765.09427350599526</v>
      </c>
      <c r="Y132">
        <v>86.921112060546875</v>
      </c>
      <c r="Z132">
        <v>-641.62762446304623</v>
      </c>
      <c r="AA132">
        <v>86.921112060546875</v>
      </c>
      <c r="AB132">
        <v>-1520.0350319395948</v>
      </c>
      <c r="AC132">
        <v>86.93231201171875</v>
      </c>
      <c r="AD132">
        <v>-2262.0585157443929</v>
      </c>
      <c r="AE132">
        <v>86.93231201171875</v>
      </c>
      <c r="AF132">
        <v>-3176.576657322581</v>
      </c>
      <c r="AG132">
        <v>86.984649658203125</v>
      </c>
      <c r="AH132">
        <v>-6008.0269456148744</v>
      </c>
      <c r="AI132">
        <v>86.984649658203125</v>
      </c>
      <c r="AJ132">
        <v>-6156.2809821012852</v>
      </c>
      <c r="AK132">
        <v>86.948577880859375</v>
      </c>
      <c r="AL132">
        <v>-8101.1633335052175</v>
      </c>
      <c r="AM132">
        <v>86.948577880859375</v>
      </c>
      <c r="AN132">
        <v>-8885.9061558553731</v>
      </c>
      <c r="AO132">
        <v>86.921112060546875</v>
      </c>
      <c r="AP132">
        <v>-8392.3678781587805</v>
      </c>
      <c r="AQ132">
        <v>86.921112060546875</v>
      </c>
      <c r="AR132">
        <v>-9649.4560708939171</v>
      </c>
      <c r="AS132">
        <v>86.93231201171875</v>
      </c>
      <c r="AT132">
        <v>-11116.156928522178</v>
      </c>
      <c r="AU132">
        <v>86.93231201171875</v>
      </c>
      <c r="AV132">
        <v>-13063.640412505258</v>
      </c>
      <c r="AW132">
        <v>86.984649658203125</v>
      </c>
      <c r="AX132">
        <v>-10930.65834267038</v>
      </c>
      <c r="AY132">
        <v>86.984649658203125</v>
      </c>
      <c r="AZ132">
        <v>-9692.3788419024568</v>
      </c>
      <c r="BA132">
        <v>86.948577880859375</v>
      </c>
      <c r="BB132">
        <v>-10837.104825964612</v>
      </c>
      <c r="BC132">
        <v>86.948577880859375</v>
      </c>
      <c r="BD132">
        <v>-11090.25391179233</v>
      </c>
      <c r="BE132">
        <v>86.921112060546875</v>
      </c>
      <c r="BF132">
        <v>-8468.5959180819555</v>
      </c>
      <c r="BG132">
        <v>86.921112060546875</v>
      </c>
      <c r="BH132">
        <v>-9132.5302872291213</v>
      </c>
      <c r="BI132">
        <v>86.93231201171875</v>
      </c>
      <c r="BJ132">
        <v>-10255.284735293259</v>
      </c>
      <c r="BK132">
        <v>86.93231201171875</v>
      </c>
      <c r="BL132">
        <v>-11415.594526380475</v>
      </c>
      <c r="BM132">
        <v>86.984649658203125</v>
      </c>
      <c r="BN132">
        <v>-11171.538618808569</v>
      </c>
      <c r="BO132">
        <v>86.984649658203125</v>
      </c>
      <c r="BP132">
        <v>-10804.022893852292</v>
      </c>
      <c r="BQ132">
        <v>86.948577880859375</v>
      </c>
      <c r="BR132">
        <v>-11069.676116560433</v>
      </c>
      <c r="BS132">
        <v>86.948577880859375</v>
      </c>
      <c r="BT132">
        <v>-12197.641215254727</v>
      </c>
      <c r="BU132">
        <v>86.921112060546875</v>
      </c>
      <c r="BV132">
        <v>-13038.577790811789</v>
      </c>
      <c r="BW132">
        <v>86.921112060546875</v>
      </c>
      <c r="BX132">
        <v>-13369.090762487118</v>
      </c>
      <c r="BY132">
        <v>86.93231201171875</v>
      </c>
      <c r="BZ132">
        <v>-17423.017036436693</v>
      </c>
      <c r="CA132">
        <v>86.93231201171875</v>
      </c>
      <c r="CB132">
        <v>-19250.509424353615</v>
      </c>
      <c r="CC132">
        <v>86.984649658203125</v>
      </c>
      <c r="CD132">
        <v>-18188.075739912441</v>
      </c>
      <c r="CE132">
        <v>86.984649658203125</v>
      </c>
      <c r="CF132">
        <v>-18136.286116620257</v>
      </c>
      <c r="CG132">
        <v>86.948577880859375</v>
      </c>
      <c r="CH132">
        <v>-16779.744500566827</v>
      </c>
      <c r="CI132">
        <v>86.948577880859375</v>
      </c>
      <c r="CJ132">
        <v>-15436.030545754686</v>
      </c>
      <c r="CK132">
        <v>86.921112060546875</v>
      </c>
      <c r="CL132">
        <v>-16549.414557938362</v>
      </c>
      <c r="CM132">
        <v>86.921112060546875</v>
      </c>
      <c r="CN132">
        <v>-16733.914452911929</v>
      </c>
      <c r="CO132">
        <v>86.93231201171875</v>
      </c>
      <c r="CP132">
        <v>-20687.114629508105</v>
      </c>
      <c r="CQ132">
        <v>86.93231201171875</v>
      </c>
      <c r="CR132">
        <v>-23067.293804071218</v>
      </c>
    </row>
    <row r="133" spans="1:96" x14ac:dyDescent="0.2">
      <c r="A133">
        <v>87.116302490234375</v>
      </c>
      <c r="B133">
        <v>-1510.0102800202685</v>
      </c>
      <c r="C133">
        <v>87.116302490234375</v>
      </c>
      <c r="D133">
        <v>1210.4817317758557</v>
      </c>
      <c r="E133">
        <v>87.079948425292969</v>
      </c>
      <c r="F133">
        <v>235.35044826323201</v>
      </c>
      <c r="G133">
        <v>87.079948425292969</v>
      </c>
      <c r="H133">
        <v>485.71930076644185</v>
      </c>
      <c r="I133">
        <v>87.052276611328125</v>
      </c>
      <c r="J133">
        <v>-1468.745673357811</v>
      </c>
      <c r="K133">
        <v>87.052276611328125</v>
      </c>
      <c r="L133">
        <v>-2338.8591799618116</v>
      </c>
      <c r="M133">
        <v>87.063568115234375</v>
      </c>
      <c r="N133">
        <v>-1630.776088830582</v>
      </c>
      <c r="O133">
        <v>87.063568115234375</v>
      </c>
      <c r="P133">
        <v>-3118.2145522020401</v>
      </c>
      <c r="Q133">
        <v>87.116302490234375</v>
      </c>
      <c r="R133">
        <v>-454.26785768733316</v>
      </c>
      <c r="S133">
        <v>87.116302490234375</v>
      </c>
      <c r="T133">
        <v>-203.4069935754992</v>
      </c>
      <c r="U133">
        <v>87.079948425292969</v>
      </c>
      <c r="V133">
        <v>317.86912212253992</v>
      </c>
      <c r="W133">
        <v>87.079948425292969</v>
      </c>
      <c r="X133">
        <v>731.72317355728364</v>
      </c>
      <c r="Y133">
        <v>87.052276611328125</v>
      </c>
      <c r="Z133">
        <v>-740.01784301189582</v>
      </c>
      <c r="AA133">
        <v>87.052276611328125</v>
      </c>
      <c r="AB133">
        <v>-1679.8151634234091</v>
      </c>
      <c r="AC133">
        <v>87.063568115234375</v>
      </c>
      <c r="AD133">
        <v>-2314.6786997916934</v>
      </c>
      <c r="AE133">
        <v>87.063568115234375</v>
      </c>
      <c r="AF133">
        <v>-3126.217916439804</v>
      </c>
      <c r="AG133">
        <v>87.116302490234375</v>
      </c>
      <c r="AH133">
        <v>-5530.2206096464433</v>
      </c>
      <c r="AI133">
        <v>87.116302490234375</v>
      </c>
      <c r="AJ133">
        <v>-5974.4931555675794</v>
      </c>
      <c r="AK133">
        <v>87.079948425292969</v>
      </c>
      <c r="AL133">
        <v>-7364.7880722612608</v>
      </c>
      <c r="AM133">
        <v>87.079948425292969</v>
      </c>
      <c r="AN133">
        <v>-8458.2676796449377</v>
      </c>
      <c r="AO133">
        <v>87.052276611328125</v>
      </c>
      <c r="AP133">
        <v>-7747.8341341804116</v>
      </c>
      <c r="AQ133">
        <v>87.052276611328125</v>
      </c>
      <c r="AR133">
        <v>-9063.3153420204471</v>
      </c>
      <c r="AS133">
        <v>87.063568115234375</v>
      </c>
      <c r="AT133">
        <v>-10701.052587115257</v>
      </c>
      <c r="AU133">
        <v>87.063568115234375</v>
      </c>
      <c r="AV133">
        <v>-12594.308426520038</v>
      </c>
      <c r="AW133">
        <v>87.116302490234375</v>
      </c>
      <c r="AX133">
        <v>-11248.445352409472</v>
      </c>
      <c r="AY133">
        <v>87.116302490234375</v>
      </c>
      <c r="AZ133">
        <v>-9668.4150559874906</v>
      </c>
      <c r="BA133">
        <v>87.079948425292969</v>
      </c>
      <c r="BB133">
        <v>-10952.033170813098</v>
      </c>
      <c r="BC133">
        <v>87.079948425292969</v>
      </c>
      <c r="BD133">
        <v>-11238.618857956288</v>
      </c>
      <c r="BE133">
        <v>87.052276611328125</v>
      </c>
      <c r="BF133">
        <v>-8581.3791969147132</v>
      </c>
      <c r="BG133">
        <v>87.052276611328125</v>
      </c>
      <c r="BH133">
        <v>-9331.8310054750036</v>
      </c>
      <c r="BI133">
        <v>87.063568115234375</v>
      </c>
      <c r="BJ133">
        <v>-10309.991372496945</v>
      </c>
      <c r="BK133">
        <v>87.063568115234375</v>
      </c>
      <c r="BL133">
        <v>-11579.607122134272</v>
      </c>
      <c r="BM133">
        <v>87.116302490234375</v>
      </c>
      <c r="BN133">
        <v>-10690.835922763501</v>
      </c>
      <c r="BO133">
        <v>87.116302490234375</v>
      </c>
      <c r="BP133">
        <v>-10250.464252756712</v>
      </c>
      <c r="BQ133">
        <v>87.079948425292969</v>
      </c>
      <c r="BR133">
        <v>-10182.720137417069</v>
      </c>
      <c r="BS133">
        <v>87.079948425292969</v>
      </c>
      <c r="BT133">
        <v>-11227.75997003977</v>
      </c>
      <c r="BU133">
        <v>87.052276611328125</v>
      </c>
      <c r="BV133">
        <v>-12359.111223326225</v>
      </c>
      <c r="BW133">
        <v>87.052276611328125</v>
      </c>
      <c r="BX133">
        <v>-12453.757853697367</v>
      </c>
      <c r="BY133">
        <v>87.063568115234375</v>
      </c>
      <c r="BZ133">
        <v>-16680.441472549006</v>
      </c>
      <c r="CA133">
        <v>87.063568115234375</v>
      </c>
      <c r="CB133">
        <v>-18407.347938073362</v>
      </c>
      <c r="CC133">
        <v>87.116302490234375</v>
      </c>
      <c r="CD133">
        <v>-18010.455276473644</v>
      </c>
      <c r="CE133">
        <v>87.116302490234375</v>
      </c>
      <c r="CF133">
        <v>-17944.90079140204</v>
      </c>
      <c r="CG133">
        <v>87.079948425292969</v>
      </c>
      <c r="CH133">
        <v>-16555.600795040642</v>
      </c>
      <c r="CI133">
        <v>87.079948425292969</v>
      </c>
      <c r="CJ133">
        <v>-15293.022684431351</v>
      </c>
      <c r="CK133">
        <v>87.052276611328125</v>
      </c>
      <c r="CL133">
        <v>-16434.442337076165</v>
      </c>
      <c r="CM133">
        <v>87.052276611328125</v>
      </c>
      <c r="CN133">
        <v>-16980.282645866486</v>
      </c>
      <c r="CO133">
        <v>87.063568115234375</v>
      </c>
      <c r="CP133">
        <v>-20512.478622625153</v>
      </c>
      <c r="CQ133">
        <v>87.063568115234375</v>
      </c>
      <c r="CR133">
        <v>-22828.276290886133</v>
      </c>
    </row>
    <row r="134" spans="1:96" x14ac:dyDescent="0.2">
      <c r="A134">
        <v>87.247955322265625</v>
      </c>
      <c r="B134">
        <v>-1571.279688970702</v>
      </c>
      <c r="C134">
        <v>87.247955322265625</v>
      </c>
      <c r="D134">
        <v>977.07028504768323</v>
      </c>
      <c r="E134">
        <v>87.211326599121094</v>
      </c>
      <c r="F134">
        <v>673.81869650498538</v>
      </c>
      <c r="G134">
        <v>87.211326599121094</v>
      </c>
      <c r="H134">
        <v>850.85895518148391</v>
      </c>
      <c r="I134">
        <v>87.183448791503906</v>
      </c>
      <c r="J134">
        <v>-1603.6402832173117</v>
      </c>
      <c r="K134">
        <v>87.183448791503906</v>
      </c>
      <c r="L134">
        <v>-2788.4948917654219</v>
      </c>
      <c r="M134">
        <v>87.19482421875</v>
      </c>
      <c r="N134">
        <v>-1529.6619767250813</v>
      </c>
      <c r="O134">
        <v>87.19482421875</v>
      </c>
      <c r="P134">
        <v>-3220.7498018001352</v>
      </c>
      <c r="Q134">
        <v>87.247955322265625</v>
      </c>
      <c r="R134">
        <v>-695.26345316436937</v>
      </c>
      <c r="S134">
        <v>87.247955322265625</v>
      </c>
      <c r="T134">
        <v>-333.11524749697787</v>
      </c>
      <c r="U134">
        <v>87.211326599121094</v>
      </c>
      <c r="V134">
        <v>-6.5704312807115457</v>
      </c>
      <c r="W134">
        <v>87.211326599121094</v>
      </c>
      <c r="X134">
        <v>634.70105061066124</v>
      </c>
      <c r="Y134">
        <v>87.183448791503906</v>
      </c>
      <c r="Z134">
        <v>-950.99965182191045</v>
      </c>
      <c r="AA134">
        <v>87.183448791503906</v>
      </c>
      <c r="AB134">
        <v>-1927.4527324842056</v>
      </c>
      <c r="AC134">
        <v>87.19482421875</v>
      </c>
      <c r="AD134">
        <v>-2353.8125852863704</v>
      </c>
      <c r="AE134">
        <v>87.19482421875</v>
      </c>
      <c r="AF134">
        <v>-3066.2473367531493</v>
      </c>
      <c r="AG134">
        <v>87.247955322265625</v>
      </c>
      <c r="AH134">
        <v>-4934.3706008655645</v>
      </c>
      <c r="AI134">
        <v>87.247955322265625</v>
      </c>
      <c r="AJ134">
        <v>-5704.5902332651749</v>
      </c>
      <c r="AK134">
        <v>87.211326599121094</v>
      </c>
      <c r="AL134">
        <v>-6493.2139212573456</v>
      </c>
      <c r="AM134">
        <v>87.211326599121094</v>
      </c>
      <c r="AN134">
        <v>-7843.7365793144272</v>
      </c>
      <c r="AO134">
        <v>87.183448791503906</v>
      </c>
      <c r="AP134">
        <v>-6913.0334000012808</v>
      </c>
      <c r="AQ134">
        <v>87.183448791503906</v>
      </c>
      <c r="AR134">
        <v>-8252.9361348460807</v>
      </c>
      <c r="AS134">
        <v>87.19482421875</v>
      </c>
      <c r="AT134">
        <v>-10188.174217577267</v>
      </c>
      <c r="AU134">
        <v>87.19482421875</v>
      </c>
      <c r="AV134">
        <v>-11988.838429192234</v>
      </c>
      <c r="AW134">
        <v>87.247955322265625</v>
      </c>
      <c r="AX134">
        <v>-11501.933429523808</v>
      </c>
      <c r="AY134">
        <v>87.247955322265625</v>
      </c>
      <c r="AZ134">
        <v>-9745.9353471518334</v>
      </c>
      <c r="BA134">
        <v>87.211326599121094</v>
      </c>
      <c r="BB134">
        <v>-11057.313039831199</v>
      </c>
      <c r="BC134">
        <v>87.211326599121094</v>
      </c>
      <c r="BD134">
        <v>-11245.94349553209</v>
      </c>
      <c r="BE134">
        <v>87.183448791503906</v>
      </c>
      <c r="BF134">
        <v>-8735.9163540587106</v>
      </c>
      <c r="BG134">
        <v>87.183448791503906</v>
      </c>
      <c r="BH134">
        <v>-9519.4052814878742</v>
      </c>
      <c r="BI134">
        <v>87.19482421875</v>
      </c>
      <c r="BJ134">
        <v>-10505.991835090019</v>
      </c>
      <c r="BK134">
        <v>87.19482421875</v>
      </c>
      <c r="BL134">
        <v>-11778.005522240295</v>
      </c>
      <c r="BM134">
        <v>87.247955322265625</v>
      </c>
      <c r="BN134">
        <v>-9985.9327809828828</v>
      </c>
      <c r="BO134">
        <v>87.247955322265625</v>
      </c>
      <c r="BP134">
        <v>-9541.1933697874556</v>
      </c>
      <c r="BQ134">
        <v>87.211326599121094</v>
      </c>
      <c r="BR134">
        <v>-9197.8982292532528</v>
      </c>
      <c r="BS134">
        <v>87.211326599121094</v>
      </c>
      <c r="BT134">
        <v>-10105.600047880464</v>
      </c>
      <c r="BU134">
        <v>87.183448791503906</v>
      </c>
      <c r="BV134">
        <v>-11448.966266975673</v>
      </c>
      <c r="BW134">
        <v>87.183448791503906</v>
      </c>
      <c r="BX134">
        <v>-11428.660323114047</v>
      </c>
      <c r="BY134">
        <v>87.19482421875</v>
      </c>
      <c r="BZ134">
        <v>-15820.495921389447</v>
      </c>
      <c r="CA134">
        <v>87.19482421875</v>
      </c>
      <c r="CB134">
        <v>-17431.810823813576</v>
      </c>
      <c r="CC134">
        <v>87.247955322265625</v>
      </c>
      <c r="CD134">
        <v>-17731.917235101173</v>
      </c>
      <c r="CE134">
        <v>87.247955322265625</v>
      </c>
      <c r="CF134">
        <v>-17701.817267740778</v>
      </c>
      <c r="CG134">
        <v>87.211326599121094</v>
      </c>
      <c r="CH134">
        <v>-16286.47190428523</v>
      </c>
      <c r="CI134">
        <v>87.211326599121094</v>
      </c>
      <c r="CJ134">
        <v>-15127.022307077685</v>
      </c>
      <c r="CK134">
        <v>87.183448791503906</v>
      </c>
      <c r="CL134">
        <v>-16359.17574671538</v>
      </c>
      <c r="CM134">
        <v>87.183448791503906</v>
      </c>
      <c r="CN134">
        <v>-17031.211932696242</v>
      </c>
      <c r="CO134">
        <v>87.19482421875</v>
      </c>
      <c r="CP134">
        <v>-20295.732530118781</v>
      </c>
      <c r="CQ134">
        <v>87.19482421875</v>
      </c>
      <c r="CR134">
        <v>-22431.917849007295</v>
      </c>
    </row>
    <row r="135" spans="1:96" x14ac:dyDescent="0.2">
      <c r="A135">
        <v>87.379615783691406</v>
      </c>
      <c r="B135">
        <v>-1588.5699488567079</v>
      </c>
      <c r="C135">
        <v>87.379615783691406</v>
      </c>
      <c r="D135">
        <v>737.63345333992265</v>
      </c>
      <c r="E135">
        <v>87.342704772949219</v>
      </c>
      <c r="F135">
        <v>922.8963728289682</v>
      </c>
      <c r="G135">
        <v>87.342704772949219</v>
      </c>
      <c r="H135">
        <v>1186.8129874037418</v>
      </c>
      <c r="I135">
        <v>87.314613342285156</v>
      </c>
      <c r="J135">
        <v>-1869.6620625817632</v>
      </c>
      <c r="K135">
        <v>87.314613342285156</v>
      </c>
      <c r="L135">
        <v>-3131.5605126089067</v>
      </c>
      <c r="M135">
        <v>87.326080322265625</v>
      </c>
      <c r="N135">
        <v>-1324.6874697520834</v>
      </c>
      <c r="O135">
        <v>87.326080322265625</v>
      </c>
      <c r="P135">
        <v>-3309.4806016092189</v>
      </c>
      <c r="Q135">
        <v>87.379615783691406</v>
      </c>
      <c r="R135">
        <v>-911.09525835702016</v>
      </c>
      <c r="S135">
        <v>87.379615783691406</v>
      </c>
      <c r="T135">
        <v>-466.4296341796437</v>
      </c>
      <c r="U135">
        <v>87.342704772949219</v>
      </c>
      <c r="V135">
        <v>-273.56640387076322</v>
      </c>
      <c r="W135">
        <v>87.342704772949219</v>
      </c>
      <c r="X135">
        <v>471.06857269696548</v>
      </c>
      <c r="Y135">
        <v>87.314613342285156</v>
      </c>
      <c r="Z135">
        <v>-1257.634412449881</v>
      </c>
      <c r="AA135">
        <v>87.314613342285156</v>
      </c>
      <c r="AB135">
        <v>-2259.3310753840342</v>
      </c>
      <c r="AC135">
        <v>87.326080322265625</v>
      </c>
      <c r="AD135">
        <v>-2414.2084847982078</v>
      </c>
      <c r="AE135">
        <v>87.326080322265625</v>
      </c>
      <c r="AF135">
        <v>-3038.5849477916563</v>
      </c>
      <c r="AG135">
        <v>87.379615783691406</v>
      </c>
      <c r="AH135">
        <v>-4171.5741132886542</v>
      </c>
      <c r="AI135">
        <v>87.379615783691406</v>
      </c>
      <c r="AJ135">
        <v>-5282.5067981496977</v>
      </c>
      <c r="AK135">
        <v>87.342704772949219</v>
      </c>
      <c r="AL135">
        <v>-5480.673898922636</v>
      </c>
      <c r="AM135">
        <v>87.342704772949219</v>
      </c>
      <c r="AN135">
        <v>-6978.3818606586792</v>
      </c>
      <c r="AO135">
        <v>87.314613342285156</v>
      </c>
      <c r="AP135">
        <v>-5946.5934919946085</v>
      </c>
      <c r="AQ135">
        <v>87.314613342285156</v>
      </c>
      <c r="AR135">
        <v>-7281.6997229956905</v>
      </c>
      <c r="AS135">
        <v>87.326080322265625</v>
      </c>
      <c r="AT135">
        <v>-9585.5282124547593</v>
      </c>
      <c r="AU135">
        <v>87.326080322265625</v>
      </c>
      <c r="AV135">
        <v>-11234.837068089364</v>
      </c>
      <c r="AW135">
        <v>87.379615783691406</v>
      </c>
      <c r="AX135">
        <v>-11632.138657799616</v>
      </c>
      <c r="AY135">
        <v>87.379615783691406</v>
      </c>
      <c r="AZ135">
        <v>-9934.9729050113747</v>
      </c>
      <c r="BA135">
        <v>87.342704772949219</v>
      </c>
      <c r="BB135">
        <v>-11132.939195021318</v>
      </c>
      <c r="BC135">
        <v>87.342704772949219</v>
      </c>
      <c r="BD135">
        <v>-11131.292516123023</v>
      </c>
      <c r="BE135">
        <v>87.314613342285156</v>
      </c>
      <c r="BF135">
        <v>-8964.9633615313869</v>
      </c>
      <c r="BG135">
        <v>87.314613342285156</v>
      </c>
      <c r="BH135">
        <v>-9681.8812901747078</v>
      </c>
      <c r="BI135">
        <v>87.326080322265625</v>
      </c>
      <c r="BJ135">
        <v>-10818.137924814138</v>
      </c>
      <c r="BK135">
        <v>87.326080322265625</v>
      </c>
      <c r="BL135">
        <v>-12011.1013070685</v>
      </c>
      <c r="BM135">
        <v>87.379615783691406</v>
      </c>
      <c r="BN135">
        <v>-9045.3123668138651</v>
      </c>
      <c r="BO135">
        <v>87.379615783691406</v>
      </c>
      <c r="BP135">
        <v>-8692.8502994876617</v>
      </c>
      <c r="BQ135">
        <v>87.342704772949219</v>
      </c>
      <c r="BR135">
        <v>-8064.1361132516686</v>
      </c>
      <c r="BS135">
        <v>87.342704772949219</v>
      </c>
      <c r="BT135">
        <v>-8859.3645840073368</v>
      </c>
      <c r="BU135">
        <v>87.314613342285156</v>
      </c>
      <c r="BV135">
        <v>-10272.3242932332</v>
      </c>
      <c r="BW135">
        <v>87.314613342285156</v>
      </c>
      <c r="BX135">
        <v>-10314.293112709303</v>
      </c>
      <c r="BY135">
        <v>87.326080322265625</v>
      </c>
      <c r="BZ135">
        <v>-14784.505896115428</v>
      </c>
      <c r="CA135">
        <v>87.326080322265625</v>
      </c>
      <c r="CB135">
        <v>-16339.616435172982</v>
      </c>
      <c r="CC135">
        <v>87.379615783691406</v>
      </c>
      <c r="CD135">
        <v>-17462.229930957561</v>
      </c>
      <c r="CE135">
        <v>87.379615783691406</v>
      </c>
      <c r="CF135">
        <v>-17507.858719287469</v>
      </c>
      <c r="CG135">
        <v>87.342704772949219</v>
      </c>
      <c r="CH135">
        <v>-16014.882108900572</v>
      </c>
      <c r="CI135">
        <v>87.342704772949219</v>
      </c>
      <c r="CJ135">
        <v>-14969.002312198449</v>
      </c>
      <c r="CK135">
        <v>87.314613342285156</v>
      </c>
      <c r="CL135">
        <v>-16360.970183190242</v>
      </c>
      <c r="CM135">
        <v>87.314613342285156</v>
      </c>
      <c r="CN135">
        <v>-16881.682039871659</v>
      </c>
      <c r="CO135">
        <v>87.326080322265625</v>
      </c>
      <c r="CP135">
        <v>-20100.276134062493</v>
      </c>
      <c r="CQ135">
        <v>87.326080322265625</v>
      </c>
      <c r="CR135">
        <v>-21993.327780350621</v>
      </c>
    </row>
    <row r="136" spans="1:96" x14ac:dyDescent="0.2">
      <c r="A136">
        <v>87.511268615722656</v>
      </c>
      <c r="B136">
        <v>-1574.5086366332262</v>
      </c>
      <c r="C136">
        <v>87.511268615722656</v>
      </c>
      <c r="D136">
        <v>595.42478145543237</v>
      </c>
      <c r="E136">
        <v>87.474082946777344</v>
      </c>
      <c r="F136">
        <v>1065.0273742200438</v>
      </c>
      <c r="G136">
        <v>87.474082946777344</v>
      </c>
      <c r="H136">
        <v>1430.8857236011504</v>
      </c>
      <c r="I136">
        <v>87.445777893066406</v>
      </c>
      <c r="J136">
        <v>-2252.2914286627347</v>
      </c>
      <c r="K136">
        <v>87.445777893066406</v>
      </c>
      <c r="L136">
        <v>-3370.378922898788</v>
      </c>
      <c r="M136">
        <v>87.45733642578125</v>
      </c>
      <c r="N136">
        <v>-1063.8659217025415</v>
      </c>
      <c r="O136">
        <v>87.45733642578125</v>
      </c>
      <c r="P136">
        <v>-3362.4012525404942</v>
      </c>
      <c r="Q136">
        <v>87.511268615722656</v>
      </c>
      <c r="R136">
        <v>-1045.1234616501474</v>
      </c>
      <c r="S136">
        <v>87.511268615722656</v>
      </c>
      <c r="T136">
        <v>-573.37396706551704</v>
      </c>
      <c r="U136">
        <v>87.474082946777344</v>
      </c>
      <c r="V136">
        <v>-434.41915806611087</v>
      </c>
      <c r="W136">
        <v>87.474082946777344</v>
      </c>
      <c r="X136">
        <v>254.73097179182582</v>
      </c>
      <c r="Y136">
        <v>87.445777893066406</v>
      </c>
      <c r="Z136">
        <v>-1606.4639414782414</v>
      </c>
      <c r="AA136">
        <v>87.445777893066406</v>
      </c>
      <c r="AB136">
        <v>-2628.9241608798366</v>
      </c>
      <c r="AC136">
        <v>87.45733642578125</v>
      </c>
      <c r="AD136">
        <v>-2509.4840679686022</v>
      </c>
      <c r="AE136">
        <v>87.45733642578125</v>
      </c>
      <c r="AF136">
        <v>-3059.4420014405514</v>
      </c>
      <c r="AG136">
        <v>87.511268615722656</v>
      </c>
      <c r="AH136">
        <v>-3193.3179204359694</v>
      </c>
      <c r="AI136">
        <v>87.511268615722656</v>
      </c>
      <c r="AJ136">
        <v>-4626.2747894552958</v>
      </c>
      <c r="AK136">
        <v>87.474082946777344</v>
      </c>
      <c r="AL136">
        <v>-4300.3238249818096</v>
      </c>
      <c r="AM136">
        <v>87.474082946777344</v>
      </c>
      <c r="AN136">
        <v>-5809.7780769818928</v>
      </c>
      <c r="AO136">
        <v>87.445777893066406</v>
      </c>
      <c r="AP136">
        <v>-4888.6352904099767</v>
      </c>
      <c r="AQ136">
        <v>87.445777893066406</v>
      </c>
      <c r="AR136">
        <v>-6210.5633551557257</v>
      </c>
      <c r="AS136">
        <v>87.45733642578125</v>
      </c>
      <c r="AT136">
        <v>-8882.1797061264006</v>
      </c>
      <c r="AU136">
        <v>87.45733642578125</v>
      </c>
      <c r="AV136">
        <v>-10312.743177336473</v>
      </c>
      <c r="AW136">
        <v>87.511268615722656</v>
      </c>
      <c r="AX136">
        <v>-11620.45308650285</v>
      </c>
      <c r="AY136">
        <v>87.511268615722656</v>
      </c>
      <c r="AZ136">
        <v>-10188.093420590034</v>
      </c>
      <c r="BA136">
        <v>87.474082946777344</v>
      </c>
      <c r="BB136">
        <v>-11160.610437417978</v>
      </c>
      <c r="BC136">
        <v>87.474082946777344</v>
      </c>
      <c r="BD136">
        <v>-10928.771217084992</v>
      </c>
      <c r="BE136">
        <v>87.445777893066406</v>
      </c>
      <c r="BF136">
        <v>-9260.9043647958024</v>
      </c>
      <c r="BG136">
        <v>87.445777893066406</v>
      </c>
      <c r="BH136">
        <v>-9796.1107859364347</v>
      </c>
      <c r="BI136">
        <v>87.45733642578125</v>
      </c>
      <c r="BJ136">
        <v>-11160.234671610444</v>
      </c>
      <c r="BK136">
        <v>87.45733642578125</v>
      </c>
      <c r="BL136">
        <v>-12250.788198631417</v>
      </c>
      <c r="BM136">
        <v>87.511268615722656</v>
      </c>
      <c r="BN136">
        <v>-7864.9477899851627</v>
      </c>
      <c r="BO136">
        <v>87.511268615722656</v>
      </c>
      <c r="BP136">
        <v>-7707.137766905289</v>
      </c>
      <c r="BQ136">
        <v>87.474082946777344</v>
      </c>
      <c r="BR136">
        <v>-6713.8834930024314</v>
      </c>
      <c r="BS136">
        <v>87.474082946777344</v>
      </c>
      <c r="BT136">
        <v>-7470.6289597991417</v>
      </c>
      <c r="BU136">
        <v>87.445777893066406</v>
      </c>
      <c r="BV136">
        <v>-8798.382612399495</v>
      </c>
      <c r="BW136">
        <v>87.445777893066406</v>
      </c>
      <c r="BX136">
        <v>-9060.5322900536921</v>
      </c>
      <c r="BY136">
        <v>87.45733642578125</v>
      </c>
      <c r="BZ136">
        <v>-13500.269684339473</v>
      </c>
      <c r="CA136">
        <v>87.45733642578125</v>
      </c>
      <c r="CB136">
        <v>-15104.455911861791</v>
      </c>
      <c r="CC136">
        <v>87.511268615722656</v>
      </c>
      <c r="CD136">
        <v>-17303.154847349528</v>
      </c>
      <c r="CE136">
        <v>87.511268615722656</v>
      </c>
      <c r="CF136">
        <v>-17421.567787404194</v>
      </c>
      <c r="CG136">
        <v>87.474082946777344</v>
      </c>
      <c r="CH136">
        <v>-15764.722534472108</v>
      </c>
      <c r="CI136">
        <v>87.474082946777344</v>
      </c>
      <c r="CJ136">
        <v>-14844.416774758072</v>
      </c>
      <c r="CK136">
        <v>87.445777893066406</v>
      </c>
      <c r="CL136">
        <v>-16439.858294723948</v>
      </c>
      <c r="CM136">
        <v>87.445777893066406</v>
      </c>
      <c r="CN136">
        <v>-16561.625027082628</v>
      </c>
      <c r="CO136">
        <v>87.45733642578125</v>
      </c>
      <c r="CP136">
        <v>-19949.774927846978</v>
      </c>
      <c r="CQ136">
        <v>87.45733642578125</v>
      </c>
      <c r="CR136">
        <v>-21626.177980888897</v>
      </c>
    </row>
    <row r="137" spans="1:96" x14ac:dyDescent="0.2">
      <c r="A137">
        <v>87.642921447753906</v>
      </c>
      <c r="B137">
        <v>-1547.5853116362123</v>
      </c>
      <c r="C137">
        <v>87.642921447753906</v>
      </c>
      <c r="D137">
        <v>620.49093078292162</v>
      </c>
      <c r="E137">
        <v>87.605461120605469</v>
      </c>
      <c r="F137">
        <v>1171.8502492965285</v>
      </c>
      <c r="G137">
        <v>87.605461120605469</v>
      </c>
      <c r="H137">
        <v>1523.898055946981</v>
      </c>
      <c r="I137">
        <v>87.576950073242188</v>
      </c>
      <c r="J137">
        <v>-2695.5913392816474</v>
      </c>
      <c r="K137">
        <v>87.576950073242188</v>
      </c>
      <c r="L137">
        <v>-3523.8477892545634</v>
      </c>
      <c r="M137">
        <v>87.588592529296875</v>
      </c>
      <c r="N137">
        <v>-811.19359344605982</v>
      </c>
      <c r="O137">
        <v>87.588592529296875</v>
      </c>
      <c r="P137">
        <v>-3353.6079108771773</v>
      </c>
      <c r="Q137">
        <v>87.642921447753906</v>
      </c>
      <c r="R137">
        <v>-1034.697088987351</v>
      </c>
      <c r="S137">
        <v>87.642921447753906</v>
      </c>
      <c r="T137">
        <v>-598.09411744438057</v>
      </c>
      <c r="U137">
        <v>87.605461120605469</v>
      </c>
      <c r="V137">
        <v>-467.95239139494561</v>
      </c>
      <c r="W137">
        <v>87.605461120605469</v>
      </c>
      <c r="X137">
        <v>19.927049828860163</v>
      </c>
      <c r="Y137">
        <v>87.576950073242188</v>
      </c>
      <c r="Z137">
        <v>-1926.1144001065422</v>
      </c>
      <c r="AA137">
        <v>87.576950073242188</v>
      </c>
      <c r="AB137">
        <v>-2958.9289459214451</v>
      </c>
      <c r="AC137">
        <v>87.588592529296875</v>
      </c>
      <c r="AD137">
        <v>-2624.1371014902979</v>
      </c>
      <c r="AE137">
        <v>87.588592529296875</v>
      </c>
      <c r="AF137">
        <v>-3117.4127668170622</v>
      </c>
      <c r="AG137">
        <v>87.642921447753906</v>
      </c>
      <c r="AH137">
        <v>-1962.8280995090608</v>
      </c>
      <c r="AI137">
        <v>87.642921447753906</v>
      </c>
      <c r="AJ137">
        <v>-3658.2623622434112</v>
      </c>
      <c r="AK137">
        <v>87.605461120605469</v>
      </c>
      <c r="AL137">
        <v>-2898.331312919443</v>
      </c>
      <c r="AM137">
        <v>87.605461120605469</v>
      </c>
      <c r="AN137">
        <v>-4307.2225072251749</v>
      </c>
      <c r="AO137">
        <v>87.576950073242188</v>
      </c>
      <c r="AP137">
        <v>-3726.5613762668218</v>
      </c>
      <c r="AQ137">
        <v>87.576950073242188</v>
      </c>
      <c r="AR137">
        <v>-5072.644880230233</v>
      </c>
      <c r="AS137">
        <v>87.588592529296875</v>
      </c>
      <c r="AT137">
        <v>-8044.9439800062391</v>
      </c>
      <c r="AU137">
        <v>87.588592529296875</v>
      </c>
      <c r="AV137">
        <v>-9203.5309015326566</v>
      </c>
      <c r="AW137">
        <v>87.642921447753906</v>
      </c>
      <c r="AX137">
        <v>-11482.709186297863</v>
      </c>
      <c r="AY137">
        <v>87.642921447753906</v>
      </c>
      <c r="AZ137">
        <v>-10419.994129056497</v>
      </c>
      <c r="BA137">
        <v>87.605461120605469</v>
      </c>
      <c r="BB137">
        <v>-11115.127177593669</v>
      </c>
      <c r="BC137">
        <v>87.605461120605469</v>
      </c>
      <c r="BD137">
        <v>-10661.549394834045</v>
      </c>
      <c r="BE137">
        <v>87.576950073242188</v>
      </c>
      <c r="BF137">
        <v>-9559.4129299066044</v>
      </c>
      <c r="BG137">
        <v>87.576950073242188</v>
      </c>
      <c r="BH137">
        <v>-9835.3716810380211</v>
      </c>
      <c r="BI137">
        <v>87.588592529296875</v>
      </c>
      <c r="BJ137">
        <v>-11418.774707927223</v>
      </c>
      <c r="BK137">
        <v>87.588592529296875</v>
      </c>
      <c r="BL137">
        <v>-12439.913153597743</v>
      </c>
      <c r="BM137">
        <v>87.642921447753906</v>
      </c>
      <c r="BN137">
        <v>-6441.7284511540129</v>
      </c>
      <c r="BO137">
        <v>87.642921447753906</v>
      </c>
      <c r="BP137">
        <v>-6556.441898642006</v>
      </c>
      <c r="BQ137">
        <v>87.605461120605469</v>
      </c>
      <c r="BR137">
        <v>-5058.980763122534</v>
      </c>
      <c r="BS137">
        <v>87.605461120605469</v>
      </c>
      <c r="BT137">
        <v>-5855.9608052635522</v>
      </c>
      <c r="BU137">
        <v>87.576950073242188</v>
      </c>
      <c r="BV137">
        <v>-6992.4560401017443</v>
      </c>
      <c r="BW137">
        <v>87.576950073242188</v>
      </c>
      <c r="BX137">
        <v>-7553.5628482333486</v>
      </c>
      <c r="BY137">
        <v>87.588592529296875</v>
      </c>
      <c r="BZ137">
        <v>-11895.452878612974</v>
      </c>
      <c r="CA137">
        <v>87.588592529296875</v>
      </c>
      <c r="CB137">
        <v>-13644.512710104973</v>
      </c>
      <c r="CC137">
        <v>87.642921447753906</v>
      </c>
      <c r="CD137">
        <v>-17293.042314659528</v>
      </c>
      <c r="CE137">
        <v>87.642921447753906</v>
      </c>
      <c r="CF137">
        <v>-17432.849661454035</v>
      </c>
      <c r="CG137">
        <v>87.605461120605469</v>
      </c>
      <c r="CH137">
        <v>-15534.056219393176</v>
      </c>
      <c r="CI137">
        <v>87.605461120605469</v>
      </c>
      <c r="CJ137">
        <v>-14746.618242787263</v>
      </c>
      <c r="CK137">
        <v>87.576950073242188</v>
      </c>
      <c r="CL137">
        <v>-16549.747981228407</v>
      </c>
      <c r="CM137">
        <v>87.576950073242188</v>
      </c>
      <c r="CN137">
        <v>-16121.703655855912</v>
      </c>
      <c r="CO137">
        <v>87.588592529296875</v>
      </c>
      <c r="CP137">
        <v>-19816.757771908633</v>
      </c>
      <c r="CQ137">
        <v>87.588592529296875</v>
      </c>
      <c r="CR137">
        <v>-21374.597471338362</v>
      </c>
    </row>
    <row r="138" spans="1:96" x14ac:dyDescent="0.2">
      <c r="A138">
        <v>87.774581909179688</v>
      </c>
      <c r="B138">
        <v>-1521.9805664000028</v>
      </c>
      <c r="C138">
        <v>87.774581909179688</v>
      </c>
      <c r="D138">
        <v>814.44533733587014</v>
      </c>
      <c r="E138">
        <v>87.736839294433594</v>
      </c>
      <c r="F138">
        <v>1272.714325545202</v>
      </c>
      <c r="G138">
        <v>87.736839294433594</v>
      </c>
      <c r="H138">
        <v>1417.6156750907094</v>
      </c>
      <c r="I138">
        <v>87.708114624023438</v>
      </c>
      <c r="J138">
        <v>-3120.4492759979476</v>
      </c>
      <c r="K138">
        <v>87.708114624023438</v>
      </c>
      <c r="L138">
        <v>-3599.4355928184996</v>
      </c>
      <c r="M138">
        <v>87.7198486328125</v>
      </c>
      <c r="N138">
        <v>-636.08519382783197</v>
      </c>
      <c r="O138">
        <v>87.7198486328125</v>
      </c>
      <c r="P138">
        <v>-3282.0349134556236</v>
      </c>
      <c r="Q138">
        <v>87.774581909179688</v>
      </c>
      <c r="R138">
        <v>-838.20807777555956</v>
      </c>
      <c r="S138">
        <v>87.774581909179688</v>
      </c>
      <c r="T138">
        <v>-491.02695804053724</v>
      </c>
      <c r="U138">
        <v>87.736839294433594</v>
      </c>
      <c r="V138">
        <v>-379.71747444955508</v>
      </c>
      <c r="W138">
        <v>87.736839294433594</v>
      </c>
      <c r="X138">
        <v>-185.9192500974732</v>
      </c>
      <c r="Y138">
        <v>87.708114624023438</v>
      </c>
      <c r="Z138">
        <v>-2153.7632580751451</v>
      </c>
      <c r="AA138">
        <v>87.708114624023438</v>
      </c>
      <c r="AB138">
        <v>-3173.9258575767963</v>
      </c>
      <c r="AC138">
        <v>87.7198486328125</v>
      </c>
      <c r="AD138">
        <v>-2727.9565797342912</v>
      </c>
      <c r="AE138">
        <v>87.7198486328125</v>
      </c>
      <c r="AF138">
        <v>-3189.0038251653496</v>
      </c>
      <c r="AG138">
        <v>87.774581909179688</v>
      </c>
      <c r="AH138">
        <v>-443.47937805126276</v>
      </c>
      <c r="AI138">
        <v>87.774581909179688</v>
      </c>
      <c r="AJ138">
        <v>-2317.1777064830021</v>
      </c>
      <c r="AK138">
        <v>87.736839294433594</v>
      </c>
      <c r="AL138">
        <v>-1187.1882695171298</v>
      </c>
      <c r="AM138">
        <v>87.736839294433594</v>
      </c>
      <c r="AN138">
        <v>-2456.4148430434143</v>
      </c>
      <c r="AO138">
        <v>87.708114624023438</v>
      </c>
      <c r="AP138">
        <v>-2389.0889733986551</v>
      </c>
      <c r="AQ138">
        <v>87.708114624023438</v>
      </c>
      <c r="AR138">
        <v>-3854.6337363226339</v>
      </c>
      <c r="AS138">
        <v>87.7198486328125</v>
      </c>
      <c r="AT138">
        <v>-7023.4802115046914</v>
      </c>
      <c r="AU138">
        <v>87.7198486328125</v>
      </c>
      <c r="AV138">
        <v>-7889.1511009248861</v>
      </c>
      <c r="AW138">
        <v>87.774581909179688</v>
      </c>
      <c r="AX138">
        <v>-11257.493466128006</v>
      </c>
      <c r="AY138">
        <v>87.774581909179688</v>
      </c>
      <c r="AZ138">
        <v>-10547.809879114357</v>
      </c>
      <c r="BA138">
        <v>87.736839294433594</v>
      </c>
      <c r="BB138">
        <v>-10966.19416976512</v>
      </c>
      <c r="BC138">
        <v>87.736839294433594</v>
      </c>
      <c r="BD138">
        <v>-10330.484391457081</v>
      </c>
      <c r="BE138">
        <v>87.708114624023438</v>
      </c>
      <c r="BF138">
        <v>-9756.9399888280241</v>
      </c>
      <c r="BG138">
        <v>87.708114624023438</v>
      </c>
      <c r="BH138">
        <v>-9784.4831859102487</v>
      </c>
      <c r="BI138">
        <v>87.7198486328125</v>
      </c>
      <c r="BJ138">
        <v>-11502.555455532609</v>
      </c>
      <c r="BK138">
        <v>87.7198486328125</v>
      </c>
      <c r="BL138">
        <v>-12510.198237560784</v>
      </c>
      <c r="BM138">
        <v>87.774581909179688</v>
      </c>
      <c r="BN138">
        <v>-4759.3056165177259</v>
      </c>
      <c r="BO138">
        <v>87.774581909179688</v>
      </c>
      <c r="BP138">
        <v>-5180.4106782543458</v>
      </c>
      <c r="BQ138">
        <v>87.736839294433594</v>
      </c>
      <c r="BR138">
        <v>-2983.9597901176894</v>
      </c>
      <c r="BS138">
        <v>87.736839294433594</v>
      </c>
      <c r="BT138">
        <v>-3877.9864049331954</v>
      </c>
      <c r="BU138">
        <v>87.708114624023438</v>
      </c>
      <c r="BV138">
        <v>-4807.1865329801585</v>
      </c>
      <c r="BW138">
        <v>87.708114624023438</v>
      </c>
      <c r="BX138">
        <v>-5651.0863928579929</v>
      </c>
      <c r="BY138">
        <v>87.7198486328125</v>
      </c>
      <c r="BZ138">
        <v>-9912.6508756649273</v>
      </c>
      <c r="CA138">
        <v>87.7198486328125</v>
      </c>
      <c r="CB138">
        <v>-11838.607133052035</v>
      </c>
      <c r="CC138">
        <v>87.774581909179688</v>
      </c>
      <c r="CD138">
        <v>-17375.523997387565</v>
      </c>
      <c r="CE138">
        <v>87.774581909179688</v>
      </c>
      <c r="CF138">
        <v>-17480.718985297433</v>
      </c>
      <c r="CG138">
        <v>87.736839294433594</v>
      </c>
      <c r="CH138">
        <v>-15301.77436466972</v>
      </c>
      <c r="CI138">
        <v>87.736839294433594</v>
      </c>
      <c r="CJ138">
        <v>-14622.060862198581</v>
      </c>
      <c r="CK138">
        <v>87.708114624023438</v>
      </c>
      <c r="CL138">
        <v>-16607.22871807179</v>
      </c>
      <c r="CM138">
        <v>87.708114624023438</v>
      </c>
      <c r="CN138">
        <v>-15611.784092946531</v>
      </c>
      <c r="CO138">
        <v>87.7198486328125</v>
      </c>
      <c r="CP138">
        <v>-19635.245799460528</v>
      </c>
      <c r="CQ138">
        <v>87.7198486328125</v>
      </c>
      <c r="CR138">
        <v>-21188.176302848166</v>
      </c>
    </row>
    <row r="139" spans="1:96" x14ac:dyDescent="0.2">
      <c r="A139">
        <v>87.906234741210938</v>
      </c>
      <c r="B139">
        <v>-1501.6173697424342</v>
      </c>
      <c r="C139">
        <v>87.906234741210938</v>
      </c>
      <c r="D139">
        <v>1117.454601007996</v>
      </c>
      <c r="E139">
        <v>87.868209838867188</v>
      </c>
      <c r="F139">
        <v>1351.5012928419128</v>
      </c>
      <c r="G139">
        <v>87.868209838867188</v>
      </c>
      <c r="H139">
        <v>1092.3352435842089</v>
      </c>
      <c r="I139">
        <v>87.839279174804688</v>
      </c>
      <c r="J139">
        <v>-3454.5836327228062</v>
      </c>
      <c r="K139">
        <v>87.839279174804688</v>
      </c>
      <c r="L139">
        <v>-3585.5226357959364</v>
      </c>
      <c r="M139">
        <v>87.851104736328125</v>
      </c>
      <c r="N139">
        <v>-592.06332688928524</v>
      </c>
      <c r="O139">
        <v>87.851104736328125</v>
      </c>
      <c r="P139">
        <v>-3177.6051653760624</v>
      </c>
      <c r="Q139">
        <v>87.906234741210938</v>
      </c>
      <c r="R139">
        <v>-459.86462601797916</v>
      </c>
      <c r="S139">
        <v>87.906234741210938</v>
      </c>
      <c r="T139">
        <v>-247.53093841651935</v>
      </c>
      <c r="U139">
        <v>87.868209838867188</v>
      </c>
      <c r="V139">
        <v>-198.37799897085915</v>
      </c>
      <c r="W139">
        <v>87.868209838867188</v>
      </c>
      <c r="X139">
        <v>-317.63083492955457</v>
      </c>
      <c r="Y139">
        <v>87.839279174804688</v>
      </c>
      <c r="Z139">
        <v>-2257.9938347938678</v>
      </c>
      <c r="AA139">
        <v>87.839279174804688</v>
      </c>
      <c r="AB139">
        <v>-3237.0621257285202</v>
      </c>
      <c r="AC139">
        <v>87.851104736328125</v>
      </c>
      <c r="AD139">
        <v>-2802.5783866494166</v>
      </c>
      <c r="AE139">
        <v>87.851104736328125</v>
      </c>
      <c r="AF139">
        <v>-3259.6028178958186</v>
      </c>
      <c r="AG139">
        <v>87.906234741210938</v>
      </c>
      <c r="AH139">
        <v>1429.0893853669622</v>
      </c>
      <c r="AI139">
        <v>87.906234741210938</v>
      </c>
      <c r="AJ139">
        <v>-550.29471471241413</v>
      </c>
      <c r="AK139">
        <v>87.868209838867188</v>
      </c>
      <c r="AL139">
        <v>959.24387397021201</v>
      </c>
      <c r="AM139">
        <v>87.868209838867188</v>
      </c>
      <c r="AN139">
        <v>-234.29861455695936</v>
      </c>
      <c r="AO139">
        <v>87.839279174804688</v>
      </c>
      <c r="AP139">
        <v>-768.31207625443494</v>
      </c>
      <c r="AQ139">
        <v>87.839279174804688</v>
      </c>
      <c r="AR139">
        <v>-2488.1673108733448</v>
      </c>
      <c r="AS139">
        <v>87.851104736328125</v>
      </c>
      <c r="AT139">
        <v>-5749.8617854965632</v>
      </c>
      <c r="AU139">
        <v>87.851104736328125</v>
      </c>
      <c r="AV139">
        <v>-6332.5508815894718</v>
      </c>
      <c r="AW139">
        <v>87.906234741210938</v>
      </c>
      <c r="AX139">
        <v>-10995.225148429578</v>
      </c>
      <c r="AY139">
        <v>87.906234741210938</v>
      </c>
      <c r="AZ139">
        <v>-10526.770277024989</v>
      </c>
      <c r="BA139">
        <v>87.868209838867188</v>
      </c>
      <c r="BB139">
        <v>-10687.628048775383</v>
      </c>
      <c r="BC139">
        <v>87.868209838867188</v>
      </c>
      <c r="BD139">
        <v>-9926.9549756357301</v>
      </c>
      <c r="BE139">
        <v>87.839279174804688</v>
      </c>
      <c r="BF139">
        <v>-9758.2841103611499</v>
      </c>
      <c r="BG139">
        <v>87.839279174804688</v>
      </c>
      <c r="BH139">
        <v>-9650.7193094878312</v>
      </c>
      <c r="BI139">
        <v>87.851104736328125</v>
      </c>
      <c r="BJ139">
        <v>-11380.546312331404</v>
      </c>
      <c r="BK139">
        <v>87.851104736328125</v>
      </c>
      <c r="BL139">
        <v>-12412.959374311395</v>
      </c>
      <c r="BM139">
        <v>87.906234741210938</v>
      </c>
      <c r="BN139">
        <v>-2764.8045476021798</v>
      </c>
      <c r="BO139">
        <v>87.906234741210938</v>
      </c>
      <c r="BP139">
        <v>-3488.0122744073524</v>
      </c>
      <c r="BQ139">
        <v>87.868209838867188</v>
      </c>
      <c r="BR139">
        <v>-336.31219457687985</v>
      </c>
      <c r="BS139">
        <v>87.868209838867188</v>
      </c>
      <c r="BT139">
        <v>-1373.1388719708411</v>
      </c>
      <c r="BU139">
        <v>87.839279174804688</v>
      </c>
      <c r="BV139">
        <v>-2173.99826453079</v>
      </c>
      <c r="BW139">
        <v>87.839279174804688</v>
      </c>
      <c r="BX139">
        <v>-3220.0574304670154</v>
      </c>
      <c r="BY139">
        <v>87.851104736328125</v>
      </c>
      <c r="BZ139">
        <v>-7509.5998131457964</v>
      </c>
      <c r="CA139">
        <v>87.851104736328125</v>
      </c>
      <c r="CB139">
        <v>-9551.5986736911582</v>
      </c>
      <c r="CC139">
        <v>87.906234741210938</v>
      </c>
      <c r="CD139">
        <v>-17418.287044032819</v>
      </c>
      <c r="CE139">
        <v>87.906234741210938</v>
      </c>
      <c r="CF139">
        <v>-17497.323758584607</v>
      </c>
      <c r="CG139">
        <v>87.868209838867188</v>
      </c>
      <c r="CH139">
        <v>-15035.342237586599</v>
      </c>
      <c r="CI139">
        <v>87.868209838867188</v>
      </c>
      <c r="CJ139">
        <v>-14384.361670534956</v>
      </c>
      <c r="CK139">
        <v>87.839279174804688</v>
      </c>
      <c r="CL139">
        <v>-16515.239633168792</v>
      </c>
      <c r="CM139">
        <v>87.839279174804688</v>
      </c>
      <c r="CN139">
        <v>-15063.458764832372</v>
      </c>
      <c r="CO139">
        <v>87.851104736328125</v>
      </c>
      <c r="CP139">
        <v>-19330.91647847744</v>
      </c>
      <c r="CQ139">
        <v>87.851104736328125</v>
      </c>
      <c r="CR139">
        <v>-20951.801493944018</v>
      </c>
    </row>
    <row r="140" spans="1:96" x14ac:dyDescent="0.2">
      <c r="A140">
        <v>88.037887573242188</v>
      </c>
      <c r="B140">
        <v>-1480.2061471043176</v>
      </c>
      <c r="C140">
        <v>88.037887573242188</v>
      </c>
      <c r="D140">
        <v>1447.5925330238338</v>
      </c>
      <c r="E140">
        <v>87.999588012695312</v>
      </c>
      <c r="F140">
        <v>1376.5982912697464</v>
      </c>
      <c r="G140">
        <v>87.999588012695312</v>
      </c>
      <c r="H140">
        <v>576.17361730859329</v>
      </c>
      <c r="I140">
        <v>87.970443725585938</v>
      </c>
      <c r="J140">
        <v>-3657.5066710280589</v>
      </c>
      <c r="K140">
        <v>87.970443725585938</v>
      </c>
      <c r="L140">
        <v>-3467.3407943435559</v>
      </c>
      <c r="M140">
        <v>87.98236083984375</v>
      </c>
      <c r="N140">
        <v>-692.76434541107665</v>
      </c>
      <c r="O140">
        <v>87.98236083984375</v>
      </c>
      <c r="P140">
        <v>-3078.9449808676145</v>
      </c>
      <c r="Q140">
        <v>88.037887573242188</v>
      </c>
      <c r="R140">
        <v>39.001606018998245</v>
      </c>
      <c r="S140">
        <v>88.037887573242188</v>
      </c>
      <c r="T140">
        <v>75.505945697823563</v>
      </c>
      <c r="U140">
        <v>87.999588012695312</v>
      </c>
      <c r="V140">
        <v>30.29627545028643</v>
      </c>
      <c r="W140">
        <v>87.999588012695312</v>
      </c>
      <c r="X140">
        <v>-347.99764806476628</v>
      </c>
      <c r="Y140">
        <v>87.970443725585938</v>
      </c>
      <c r="Z140">
        <v>-2246.3828953801058</v>
      </c>
      <c r="AA140">
        <v>87.970443725585938</v>
      </c>
      <c r="AB140">
        <v>-3168.0136091346903</v>
      </c>
      <c r="AC140">
        <v>87.98236083984375</v>
      </c>
      <c r="AD140">
        <v>-2858.2860748711464</v>
      </c>
      <c r="AE140">
        <v>87.98236083984375</v>
      </c>
      <c r="AF140">
        <v>-3334.3202415182677</v>
      </c>
      <c r="AG140">
        <v>88.037887573242188</v>
      </c>
      <c r="AH140">
        <v>3775.6480172450465</v>
      </c>
      <c r="AI140">
        <v>88.037887573242188</v>
      </c>
      <c r="AJ140">
        <v>1707.9323507429144</v>
      </c>
      <c r="AK140">
        <v>87.999588012695312</v>
      </c>
      <c r="AL140">
        <v>3708.1886367616971</v>
      </c>
      <c r="AM140">
        <v>87.999588012695312</v>
      </c>
      <c r="AN140">
        <v>2424.2772758826322</v>
      </c>
      <c r="AO140">
        <v>87.970443725585938</v>
      </c>
      <c r="AP140">
        <v>1249.7747662426627</v>
      </c>
      <c r="AQ140">
        <v>87.970443725585938</v>
      </c>
      <c r="AR140">
        <v>-853.73247436959355</v>
      </c>
      <c r="AS140">
        <v>87.98236083984375</v>
      </c>
      <c r="AT140">
        <v>-4127.310668296268</v>
      </c>
      <c r="AU140">
        <v>87.98236083984375</v>
      </c>
      <c r="AV140">
        <v>-4449.4314068708045</v>
      </c>
      <c r="AW140">
        <v>88.037887573242188</v>
      </c>
      <c r="AX140">
        <v>-10740.346191717857</v>
      </c>
      <c r="AY140">
        <v>88.037887573242188</v>
      </c>
      <c r="AZ140">
        <v>-10361.547264087116</v>
      </c>
      <c r="BA140">
        <v>87.999588012695312</v>
      </c>
      <c r="BB140">
        <v>-10268.534912299663</v>
      </c>
      <c r="BC140">
        <v>87.999588012695312</v>
      </c>
      <c r="BD140">
        <v>-9452.0472239465671</v>
      </c>
      <c r="BE140">
        <v>87.970443725585938</v>
      </c>
      <c r="BF140">
        <v>-9521.7113979140704</v>
      </c>
      <c r="BG140">
        <v>87.970443725585938</v>
      </c>
      <c r="BH140">
        <v>-9460.3731185065335</v>
      </c>
      <c r="BI140">
        <v>87.98236083984375</v>
      </c>
      <c r="BJ140">
        <v>-11087.787089186801</v>
      </c>
      <c r="BK140">
        <v>87.98236083984375</v>
      </c>
      <c r="BL140">
        <v>-12144.375876366175</v>
      </c>
      <c r="BM140">
        <v>88.037887573242188</v>
      </c>
      <c r="BN140">
        <v>-344.81789438270789</v>
      </c>
      <c r="BO140">
        <v>88.037887573242188</v>
      </c>
      <c r="BP140">
        <v>-1356.2774616717361</v>
      </c>
      <c r="BQ140">
        <v>87.999588012695312</v>
      </c>
      <c r="BR140">
        <v>3075.0487307372823</v>
      </c>
      <c r="BS140">
        <v>87.999588012695312</v>
      </c>
      <c r="BT140">
        <v>1822.4010587901648</v>
      </c>
      <c r="BU140">
        <v>87.970443725585938</v>
      </c>
      <c r="BV140">
        <v>1003.9348535260579</v>
      </c>
      <c r="BW140">
        <v>87.970443725585938</v>
      </c>
      <c r="BX140">
        <v>-150.45430341696192</v>
      </c>
      <c r="BY140">
        <v>87.98236083984375</v>
      </c>
      <c r="BZ140">
        <v>-4635.1726626260643</v>
      </c>
      <c r="CA140">
        <v>87.98236083984375</v>
      </c>
      <c r="CB140">
        <v>-6646.3117952699977</v>
      </c>
      <c r="CC140">
        <v>88.037887573242188</v>
      </c>
      <c r="CD140">
        <v>-17272.349821936092</v>
      </c>
      <c r="CE140">
        <v>88.037887573242188</v>
      </c>
      <c r="CF140">
        <v>-17444.573141000255</v>
      </c>
      <c r="CG140">
        <v>87.999588012695312</v>
      </c>
      <c r="CH140">
        <v>-14693.858445009268</v>
      </c>
      <c r="CI140">
        <v>87.999588012695312</v>
      </c>
      <c r="CJ140">
        <v>-13952.742846331406</v>
      </c>
      <c r="CK140">
        <v>87.970443725585938</v>
      </c>
      <c r="CL140">
        <v>-16191.163242726478</v>
      </c>
      <c r="CM140">
        <v>87.970443725585938</v>
      </c>
      <c r="CN140">
        <v>-14484.919196166404</v>
      </c>
      <c r="CO140">
        <v>87.98236083984375</v>
      </c>
      <c r="CP140">
        <v>-18850.502048683084</v>
      </c>
      <c r="CQ140">
        <v>87.98236083984375</v>
      </c>
      <c r="CR140">
        <v>-20550.567186224245</v>
      </c>
    </row>
    <row r="141" spans="1:96" x14ac:dyDescent="0.2">
      <c r="A141">
        <v>88.169548034667969</v>
      </c>
      <c r="B141">
        <v>-1449.0165178083093</v>
      </c>
      <c r="C141">
        <v>88.169548034667969</v>
      </c>
      <c r="D141">
        <v>1737.867643459115</v>
      </c>
      <c r="E141">
        <v>88.130966186523438</v>
      </c>
      <c r="F141">
        <v>1333.1552371118355</v>
      </c>
      <c r="G141">
        <v>88.130966186523438</v>
      </c>
      <c r="H141">
        <v>-47.555046668204341</v>
      </c>
      <c r="I141">
        <v>88.101615905761719</v>
      </c>
      <c r="J141">
        <v>-3726.9218713576411</v>
      </c>
      <c r="K141">
        <v>88.101615905761719</v>
      </c>
      <c r="L141">
        <v>-3252.1158989206451</v>
      </c>
      <c r="M141">
        <v>88.113616943359375</v>
      </c>
      <c r="N141">
        <v>-901.24303265351409</v>
      </c>
      <c r="O141">
        <v>88.113616943359375</v>
      </c>
      <c r="P141">
        <v>-2996.9446273073336</v>
      </c>
      <c r="Q141">
        <v>88.169548034667969</v>
      </c>
      <c r="R141">
        <v>551.77129748964467</v>
      </c>
      <c r="S141">
        <v>88.169548034667969</v>
      </c>
      <c r="T141">
        <v>376.98636627817109</v>
      </c>
      <c r="U141">
        <v>88.130966186523438</v>
      </c>
      <c r="V141">
        <v>254.34923939205305</v>
      </c>
      <c r="W141">
        <v>88.130966186523438</v>
      </c>
      <c r="X141">
        <v>-277.65298587460711</v>
      </c>
      <c r="Y141">
        <v>88.101615905761719</v>
      </c>
      <c r="Z141">
        <v>-2155.667586086196</v>
      </c>
      <c r="AA141">
        <v>88.101615905761719</v>
      </c>
      <c r="AB141">
        <v>-3033.9358059945771</v>
      </c>
      <c r="AC141">
        <v>88.113616943359375</v>
      </c>
      <c r="AD141">
        <v>-2923.9551995400107</v>
      </c>
      <c r="AE141">
        <v>88.113616943359375</v>
      </c>
      <c r="AF141">
        <v>-3429.2433519688238</v>
      </c>
      <c r="AG141">
        <v>88.169548034667969</v>
      </c>
      <c r="AH141">
        <v>6780.3762900014844</v>
      </c>
      <c r="AI141">
        <v>88.169548034667969</v>
      </c>
      <c r="AJ141">
        <v>4557.8185698639572</v>
      </c>
      <c r="AK141">
        <v>88.130966186523438</v>
      </c>
      <c r="AL141">
        <v>7257.3116734241339</v>
      </c>
      <c r="AM141">
        <v>88.130966186523438</v>
      </c>
      <c r="AN141">
        <v>5652.6151505500238</v>
      </c>
      <c r="AO141">
        <v>88.101615905761719</v>
      </c>
      <c r="AP141">
        <v>3770.6277491344736</v>
      </c>
      <c r="AQ141">
        <v>88.101615905761719</v>
      </c>
      <c r="AR141">
        <v>1206.134365359816</v>
      </c>
      <c r="AS141">
        <v>88.113616943359375</v>
      </c>
      <c r="AT141">
        <v>-2017.9200628907347</v>
      </c>
      <c r="AU141">
        <v>88.113616943359375</v>
      </c>
      <c r="AV141">
        <v>-2095.6228963278991</v>
      </c>
      <c r="AW141">
        <v>88.169548034667969</v>
      </c>
      <c r="AX141">
        <v>-10509.22056021601</v>
      </c>
      <c r="AY141">
        <v>88.169548034667969</v>
      </c>
      <c r="AZ141">
        <v>-10086.308987762983</v>
      </c>
      <c r="BA141">
        <v>88.130966186523438</v>
      </c>
      <c r="BB141">
        <v>-9711.7979751326784</v>
      </c>
      <c r="BC141">
        <v>88.130966186523438</v>
      </c>
      <c r="BD141">
        <v>-8923.9877298713909</v>
      </c>
      <c r="BE141">
        <v>88.101615905761719</v>
      </c>
      <c r="BF141">
        <v>-9076.255264569947</v>
      </c>
      <c r="BG141">
        <v>88.101615905761719</v>
      </c>
      <c r="BH141">
        <v>-9237.5042717156393</v>
      </c>
      <c r="BI141">
        <v>88.113616943359375</v>
      </c>
      <c r="BJ141">
        <v>-10698.903634246577</v>
      </c>
      <c r="BK141">
        <v>88.113616943359375</v>
      </c>
      <c r="BL141">
        <v>-11743.717006750478</v>
      </c>
      <c r="BM141">
        <v>88.169548034667969</v>
      </c>
      <c r="BN141">
        <v>2688.9873290351825</v>
      </c>
      <c r="BO141">
        <v>88.169548034667969</v>
      </c>
      <c r="BP141">
        <v>1380.5636297373057</v>
      </c>
      <c r="BQ141">
        <v>88.130966186523438</v>
      </c>
      <c r="BR141">
        <v>7473.5412840414792</v>
      </c>
      <c r="BS141">
        <v>88.130966186523438</v>
      </c>
      <c r="BT141">
        <v>5867.9461450137678</v>
      </c>
      <c r="BU141">
        <v>88.101615905761719</v>
      </c>
      <c r="BV141">
        <v>4857.6726115075508</v>
      </c>
      <c r="BW141">
        <v>88.101615905761719</v>
      </c>
      <c r="BX141">
        <v>3658.7758650092364</v>
      </c>
      <c r="BY141">
        <v>88.113616943359375</v>
      </c>
      <c r="BZ141">
        <v>-1184.6096975996261</v>
      </c>
      <c r="CA141">
        <v>88.113616943359375</v>
      </c>
      <c r="CB141">
        <v>-2973.754680470709</v>
      </c>
      <c r="CC141">
        <v>88.169548034667969</v>
      </c>
      <c r="CD141">
        <v>-16841.031563171309</v>
      </c>
      <c r="CE141">
        <v>88.169548034667969</v>
      </c>
      <c r="CF141">
        <v>-17316.712308652473</v>
      </c>
      <c r="CG141">
        <v>88.130966186523438</v>
      </c>
      <c r="CH141">
        <v>-14226.405596202836</v>
      </c>
      <c r="CI141">
        <v>88.130966186523438</v>
      </c>
      <c r="CJ141">
        <v>-13291.688759597368</v>
      </c>
      <c r="CK141">
        <v>88.101615905761719</v>
      </c>
      <c r="CL141">
        <v>-15588.681185520436</v>
      </c>
      <c r="CM141">
        <v>88.101615905761719</v>
      </c>
      <c r="CN141">
        <v>-13864.687799810439</v>
      </c>
      <c r="CO141">
        <v>88.113616943359375</v>
      </c>
      <c r="CP141">
        <v>-18181.098114791079</v>
      </c>
      <c r="CQ141">
        <v>88.113616943359375</v>
      </c>
      <c r="CR141">
        <v>-19928.083237560117</v>
      </c>
    </row>
    <row r="142" spans="1:96" x14ac:dyDescent="0.2">
      <c r="A142">
        <v>88.301200866699219</v>
      </c>
      <c r="B142">
        <v>-1407.588620415333</v>
      </c>
      <c r="C142">
        <v>88.301200866699219</v>
      </c>
      <c r="D142">
        <v>1935.3056333276641</v>
      </c>
      <c r="E142">
        <v>88.262344360351562</v>
      </c>
      <c r="F142">
        <v>1228.4516211635728</v>
      </c>
      <c r="G142">
        <v>88.262344360351562</v>
      </c>
      <c r="H142">
        <v>-656.27451924473144</v>
      </c>
      <c r="I142">
        <v>88.232780456542969</v>
      </c>
      <c r="J142">
        <v>-3684.0260533988549</v>
      </c>
      <c r="K142">
        <v>88.232780456542969</v>
      </c>
      <c r="L142">
        <v>-2983.1805158454845</v>
      </c>
      <c r="M142">
        <v>88.244873046875</v>
      </c>
      <c r="N142">
        <v>-1145.6151747923686</v>
      </c>
      <c r="O142">
        <v>88.244873046875</v>
      </c>
      <c r="P142">
        <v>-2892.0512911429141</v>
      </c>
      <c r="Q142">
        <v>88.301200866699219</v>
      </c>
      <c r="R142">
        <v>960.20367009107372</v>
      </c>
      <c r="S142">
        <v>88.301200866699219</v>
      </c>
      <c r="T142">
        <v>553.42951948848258</v>
      </c>
      <c r="U142">
        <v>88.262344360351562</v>
      </c>
      <c r="V142">
        <v>429.10039858795039</v>
      </c>
      <c r="W142">
        <v>88.262344360351562</v>
      </c>
      <c r="X142">
        <v>-134.88880013822632</v>
      </c>
      <c r="Y142">
        <v>88.232780456542969</v>
      </c>
      <c r="Z142">
        <v>-2033.062353395806</v>
      </c>
      <c r="AA142">
        <v>88.232780456542969</v>
      </c>
      <c r="AB142">
        <v>-2920.3278620400961</v>
      </c>
      <c r="AC142">
        <v>88.244873046875</v>
      </c>
      <c r="AD142">
        <v>-3017.720308391461</v>
      </c>
      <c r="AE142">
        <v>88.244873046875</v>
      </c>
      <c r="AF142">
        <v>-3550.2740533305805</v>
      </c>
      <c r="AG142">
        <v>88.301200866699219</v>
      </c>
      <c r="AH142">
        <v>10794.643413213838</v>
      </c>
      <c r="AI142">
        <v>88.301200866699219</v>
      </c>
      <c r="AJ142">
        <v>8348.1332503457452</v>
      </c>
      <c r="AK142">
        <v>88.262344360351562</v>
      </c>
      <c r="AL142">
        <v>11899.320002317116</v>
      </c>
      <c r="AM142">
        <v>88.262344360351562</v>
      </c>
      <c r="AN142">
        <v>9690.6556711161466</v>
      </c>
      <c r="AO142">
        <v>88.232780456542969</v>
      </c>
      <c r="AP142">
        <v>6904.0966252969592</v>
      </c>
      <c r="AQ142">
        <v>88.232780456542969</v>
      </c>
      <c r="AR142">
        <v>3872.2716752329943</v>
      </c>
      <c r="AS142">
        <v>88.244873046875</v>
      </c>
      <c r="AT142">
        <v>749.57606082087295</v>
      </c>
      <c r="AU142">
        <v>88.244873046875</v>
      </c>
      <c r="AV142">
        <v>919.95443781216454</v>
      </c>
      <c r="AW142">
        <v>88.301200866699219</v>
      </c>
      <c r="AX142">
        <v>-10274.060276237527</v>
      </c>
      <c r="AY142">
        <v>88.301200866699219</v>
      </c>
      <c r="AZ142">
        <v>-9730.5563928809424</v>
      </c>
      <c r="BA142">
        <v>88.262344360351562</v>
      </c>
      <c r="BB142">
        <v>-9018.546004032476</v>
      </c>
      <c r="BC142">
        <v>88.262344360351562</v>
      </c>
      <c r="BD142">
        <v>-8360.9445624403597</v>
      </c>
      <c r="BE142">
        <v>88.232780456542969</v>
      </c>
      <c r="BF142">
        <v>-8496.510712410527</v>
      </c>
      <c r="BG142">
        <v>88.232780456542969</v>
      </c>
      <c r="BH142">
        <v>-8983.7010258950831</v>
      </c>
      <c r="BI142">
        <v>88.244873046875</v>
      </c>
      <c r="BJ142">
        <v>-10284.225019773636</v>
      </c>
      <c r="BK142">
        <v>88.244873046875</v>
      </c>
      <c r="BL142">
        <v>-11264.134947035825</v>
      </c>
      <c r="BM142">
        <v>88.301200866699219</v>
      </c>
      <c r="BN142">
        <v>6732.2829262347805</v>
      </c>
      <c r="BO142">
        <v>88.301200866699219</v>
      </c>
      <c r="BP142">
        <v>5040.3320733178989</v>
      </c>
      <c r="BQ142">
        <v>88.262344360351562</v>
      </c>
      <c r="BR142">
        <v>13468.977090113774</v>
      </c>
      <c r="BS142">
        <v>88.262344360351562</v>
      </c>
      <c r="BT142">
        <v>11523.444081320042</v>
      </c>
      <c r="BU142">
        <v>88.232780456542969</v>
      </c>
      <c r="BV142">
        <v>9550.4680461235475</v>
      </c>
      <c r="BW142">
        <v>88.232780456542969</v>
      </c>
      <c r="BX142">
        <v>8327.8303888359806</v>
      </c>
      <c r="BY142">
        <v>88.244873046875</v>
      </c>
      <c r="BZ142">
        <v>3035.567444757573</v>
      </c>
      <c r="CA142">
        <v>88.244873046875</v>
      </c>
      <c r="CB142">
        <v>1643.1073319086427</v>
      </c>
      <c r="CC142">
        <v>88.301200866699219</v>
      </c>
      <c r="CD142">
        <v>-16118.519301055399</v>
      </c>
      <c r="CE142">
        <v>88.301200866699219</v>
      </c>
      <c r="CF142">
        <v>-17112.959464027241</v>
      </c>
      <c r="CG142">
        <v>88.262344360351562</v>
      </c>
      <c r="CH142">
        <v>-13574.691446936129</v>
      </c>
      <c r="CI142">
        <v>88.262344360351562</v>
      </c>
      <c r="CJ142">
        <v>-12421.614633446792</v>
      </c>
      <c r="CK142">
        <v>88.232780456542969</v>
      </c>
      <c r="CL142">
        <v>-14703.144266872841</v>
      </c>
      <c r="CM142">
        <v>88.232780456542969</v>
      </c>
      <c r="CN142">
        <v>-13176.032720291463</v>
      </c>
      <c r="CO142">
        <v>88.244873046875</v>
      </c>
      <c r="CP142">
        <v>-17347.894114748931</v>
      </c>
      <c r="CQ142">
        <v>88.244873046875</v>
      </c>
      <c r="CR142">
        <v>-19099.029909048419</v>
      </c>
    </row>
    <row r="143" spans="1:96" x14ac:dyDescent="0.2">
      <c r="A143">
        <v>88.432853698730469</v>
      </c>
      <c r="B143">
        <v>-1369.5012026292857</v>
      </c>
      <c r="C143">
        <v>88.432853698730469</v>
      </c>
      <c r="D143">
        <v>1994.6310058074628</v>
      </c>
      <c r="E143">
        <v>88.393722534179688</v>
      </c>
      <c r="F143">
        <v>1068.8122512164305</v>
      </c>
      <c r="G143">
        <v>88.393722534179688</v>
      </c>
      <c r="H143">
        <v>-1119.6150936486288</v>
      </c>
      <c r="I143">
        <v>88.363945007324219</v>
      </c>
      <c r="J143">
        <v>-3549.2328154825191</v>
      </c>
      <c r="K143">
        <v>88.363945007324219</v>
      </c>
      <c r="L143">
        <v>-2732.1278687919912</v>
      </c>
      <c r="M143">
        <v>88.376129150390625</v>
      </c>
      <c r="N143">
        <v>-1354.9950553001727</v>
      </c>
      <c r="O143">
        <v>88.376129150390625</v>
      </c>
      <c r="P143">
        <v>-2682.89212196886</v>
      </c>
      <c r="Q143">
        <v>88.432853698730469</v>
      </c>
      <c r="R143">
        <v>1177.5778156187621</v>
      </c>
      <c r="S143">
        <v>88.432853698730469</v>
      </c>
      <c r="T143">
        <v>540.88327055814102</v>
      </c>
      <c r="U143">
        <v>88.393722534179688</v>
      </c>
      <c r="V143">
        <v>528.81496202185576</v>
      </c>
      <c r="W143">
        <v>88.393722534179688</v>
      </c>
      <c r="X143">
        <v>36.089506561511143</v>
      </c>
      <c r="Y143">
        <v>88.363945007324219</v>
      </c>
      <c r="Z143">
        <v>-1918.9343487099559</v>
      </c>
      <c r="AA143">
        <v>88.363945007324219</v>
      </c>
      <c r="AB143">
        <v>-2897.9478897048284</v>
      </c>
      <c r="AC143">
        <v>88.376129150390625</v>
      </c>
      <c r="AD143">
        <v>-3121.8655646796469</v>
      </c>
      <c r="AE143">
        <v>88.376129150390625</v>
      </c>
      <c r="AF143">
        <v>-3678.3378803224477</v>
      </c>
      <c r="AG143">
        <v>88.432853698730469</v>
      </c>
      <c r="AH143">
        <v>15991.906525574457</v>
      </c>
      <c r="AI143">
        <v>88.432853698730469</v>
      </c>
      <c r="AJ143">
        <v>13246.593837065004</v>
      </c>
      <c r="AK143">
        <v>88.393722534179688</v>
      </c>
      <c r="AL143">
        <v>17887.014319526454</v>
      </c>
      <c r="AM143">
        <v>88.393722534179688</v>
      </c>
      <c r="AN143">
        <v>15068.362869864271</v>
      </c>
      <c r="AO143">
        <v>88.363945007324219</v>
      </c>
      <c r="AP143">
        <v>10784.969614001202</v>
      </c>
      <c r="AQ143">
        <v>88.363945007324219</v>
      </c>
      <c r="AR143">
        <v>7333.959446545894</v>
      </c>
      <c r="AS143">
        <v>88.376129150390625</v>
      </c>
      <c r="AT143">
        <v>4351.0373420301767</v>
      </c>
      <c r="AU143">
        <v>88.376129150390625</v>
      </c>
      <c r="AV143">
        <v>4801.6927354431973</v>
      </c>
      <c r="AW143">
        <v>88.432853698730469</v>
      </c>
      <c r="AX143">
        <v>-9965.9245975193626</v>
      </c>
      <c r="AY143">
        <v>88.432853698730469</v>
      </c>
      <c r="AZ143">
        <v>-9293.1060477891078</v>
      </c>
      <c r="BA143">
        <v>88.393722534179688</v>
      </c>
      <c r="BB143">
        <v>-8169.8179674549319</v>
      </c>
      <c r="BC143">
        <v>88.393722534179688</v>
      </c>
      <c r="BD143">
        <v>-7749.4432569307974</v>
      </c>
      <c r="BE143">
        <v>88.363945007324219</v>
      </c>
      <c r="BF143">
        <v>-7856.1088134557649</v>
      </c>
      <c r="BG143">
        <v>88.363945007324219</v>
      </c>
      <c r="BH143">
        <v>-8672.5621051504277</v>
      </c>
      <c r="BI143">
        <v>88.376129150390625</v>
      </c>
      <c r="BJ143">
        <v>-9875.3147914814763</v>
      </c>
      <c r="BK143">
        <v>88.376129150390625</v>
      </c>
      <c r="BL143">
        <v>-10732.485109132409</v>
      </c>
      <c r="BM143">
        <v>88.432853698730469</v>
      </c>
      <c r="BN143">
        <v>11954.870655366685</v>
      </c>
      <c r="BO143">
        <v>88.432853698730469</v>
      </c>
      <c r="BP143">
        <v>9895.4657288869275</v>
      </c>
      <c r="BQ143">
        <v>88.393722534179688</v>
      </c>
      <c r="BR143">
        <v>21002.577866249972</v>
      </c>
      <c r="BS143">
        <v>88.393722534179688</v>
      </c>
      <c r="BT143">
        <v>18634.365940793476</v>
      </c>
      <c r="BU143">
        <v>88.363945007324219</v>
      </c>
      <c r="BV143">
        <v>15265.923933252765</v>
      </c>
      <c r="BW143">
        <v>88.363945007324219</v>
      </c>
      <c r="BX143">
        <v>14012.992630994777</v>
      </c>
      <c r="BY143">
        <v>88.376129150390625</v>
      </c>
      <c r="BZ143">
        <v>8304.5909205746284</v>
      </c>
      <c r="CA143">
        <v>88.376129150390625</v>
      </c>
      <c r="CB143">
        <v>7411.9923727681598</v>
      </c>
      <c r="CC143">
        <v>88.432853698730469</v>
      </c>
      <c r="CD143">
        <v>-15180.33537687311</v>
      </c>
      <c r="CE143">
        <v>88.432853698730469</v>
      </c>
      <c r="CF143">
        <v>-16807.919142918239</v>
      </c>
      <c r="CG143">
        <v>88.393722534179688</v>
      </c>
      <c r="CH143">
        <v>-12677.443320878148</v>
      </c>
      <c r="CI143">
        <v>88.393722534179688</v>
      </c>
      <c r="CJ143">
        <v>-11387.466975468058</v>
      </c>
      <c r="CK143">
        <v>88.363945007324219</v>
      </c>
      <c r="CL143">
        <v>-13560.472385182693</v>
      </c>
      <c r="CM143">
        <v>88.363945007324219</v>
      </c>
      <c r="CN143">
        <v>-12373.777129540482</v>
      </c>
      <c r="CO143">
        <v>88.376129150390625</v>
      </c>
      <c r="CP143">
        <v>-16386.798319234622</v>
      </c>
      <c r="CQ143">
        <v>88.376129150390625</v>
      </c>
      <c r="CR143">
        <v>-18112.142239468434</v>
      </c>
    </row>
    <row r="144" spans="1:96" x14ac:dyDescent="0.2">
      <c r="A144">
        <v>88.56451416015625</v>
      </c>
      <c r="B144">
        <v>-1354.2950347872193</v>
      </c>
      <c r="C144">
        <v>88.56451416015625</v>
      </c>
      <c r="D144">
        <v>1952.4944221558353</v>
      </c>
      <c r="E144">
        <v>88.525100708007812</v>
      </c>
      <c r="F144">
        <v>842.69124870976157</v>
      </c>
      <c r="G144">
        <v>88.525100708007812</v>
      </c>
      <c r="H144">
        <v>-1331.9721704248918</v>
      </c>
      <c r="I144">
        <v>88.4951171875</v>
      </c>
      <c r="J144">
        <v>-3320.3839688331536</v>
      </c>
      <c r="K144">
        <v>88.4951171875</v>
      </c>
      <c r="L144">
        <v>-2569.1161653884519</v>
      </c>
      <c r="M144">
        <v>88.50738525390625</v>
      </c>
      <c r="N144">
        <v>-1494.8040431467198</v>
      </c>
      <c r="O144">
        <v>88.50738525390625</v>
      </c>
      <c r="P144">
        <v>-2276.567198505767</v>
      </c>
      <c r="Q144">
        <v>88.56451416015625</v>
      </c>
      <c r="R144">
        <v>1181.0152940490873</v>
      </c>
      <c r="S144">
        <v>88.56451416015625</v>
      </c>
      <c r="T144">
        <v>335.06945714839685</v>
      </c>
      <c r="U144">
        <v>88.525100708007812</v>
      </c>
      <c r="V144">
        <v>552.77904410126894</v>
      </c>
      <c r="W144">
        <v>88.525100708007812</v>
      </c>
      <c r="X144">
        <v>193.13672131279645</v>
      </c>
      <c r="Y144">
        <v>88.4951171875</v>
      </c>
      <c r="Z144">
        <v>-1840.03094383813</v>
      </c>
      <c r="AA144">
        <v>88.4951171875</v>
      </c>
      <c r="AB144">
        <v>-2999.2222840078866</v>
      </c>
      <c r="AC144">
        <v>88.50738525390625</v>
      </c>
      <c r="AD144">
        <v>-3185.7554091850179</v>
      </c>
      <c r="AE144">
        <v>88.50738525390625</v>
      </c>
      <c r="AF144">
        <v>-3775.4171995564429</v>
      </c>
      <c r="AG144">
        <v>88.56451416015625</v>
      </c>
      <c r="AH144">
        <v>22569.696776675999</v>
      </c>
      <c r="AI144">
        <v>88.56451416015625</v>
      </c>
      <c r="AJ144">
        <v>19345.52696314326</v>
      </c>
      <c r="AK144">
        <v>88.525100708007812</v>
      </c>
      <c r="AL144">
        <v>25246.171811810367</v>
      </c>
      <c r="AM144">
        <v>88.525100708007812</v>
      </c>
      <c r="AN144">
        <v>21818.399931347543</v>
      </c>
      <c r="AO144">
        <v>88.4951171875</v>
      </c>
      <c r="AP144">
        <v>15579.807938533821</v>
      </c>
      <c r="AQ144">
        <v>88.4951171875</v>
      </c>
      <c r="AR144">
        <v>11773.547556168975</v>
      </c>
      <c r="AS144">
        <v>88.50738525390625</v>
      </c>
      <c r="AT144">
        <v>8936.1279675156693</v>
      </c>
      <c r="AU144">
        <v>88.50738525390625</v>
      </c>
      <c r="AV144">
        <v>9733.5152396117919</v>
      </c>
      <c r="AW144">
        <v>88.56451416015625</v>
      </c>
      <c r="AX144">
        <v>-9497.1463486987777</v>
      </c>
      <c r="AY144">
        <v>88.56451416015625</v>
      </c>
      <c r="AZ144">
        <v>-8739.0226790138258</v>
      </c>
      <c r="BA144">
        <v>88.525100708007812</v>
      </c>
      <c r="BB144">
        <v>-7115.4419415441516</v>
      </c>
      <c r="BC144">
        <v>88.525100708007812</v>
      </c>
      <c r="BD144">
        <v>-7018.4488458617489</v>
      </c>
      <c r="BE144">
        <v>88.4951171875</v>
      </c>
      <c r="BF144">
        <v>-7183.8098905758452</v>
      </c>
      <c r="BG144">
        <v>88.4951171875</v>
      </c>
      <c r="BH144">
        <v>-8261.4834710095893</v>
      </c>
      <c r="BI144">
        <v>88.50738525390625</v>
      </c>
      <c r="BJ144">
        <v>-9448.4709678735817</v>
      </c>
      <c r="BK144">
        <v>88.50738525390625</v>
      </c>
      <c r="BL144">
        <v>-10124.701134586408</v>
      </c>
      <c r="BM144">
        <v>88.56451416015625</v>
      </c>
      <c r="BN144">
        <v>18608.665411847782</v>
      </c>
      <c r="BO144">
        <v>88.56451416015625</v>
      </c>
      <c r="BP144">
        <v>16172.410133164689</v>
      </c>
      <c r="BQ144">
        <v>88.525100708007812</v>
      </c>
      <c r="BR144">
        <v>30248.420735137945</v>
      </c>
      <c r="BS144">
        <v>88.525100708007812</v>
      </c>
      <c r="BT144">
        <v>27341.315550324907</v>
      </c>
      <c r="BU144">
        <v>88.4951171875</v>
      </c>
      <c r="BV144">
        <v>22265.931803751373</v>
      </c>
      <c r="BW144">
        <v>88.4951171875</v>
      </c>
      <c r="BX144">
        <v>20953.405008414993</v>
      </c>
      <c r="BY144">
        <v>88.50738525390625</v>
      </c>
      <c r="BZ144">
        <v>14936.977930017631</v>
      </c>
      <c r="CA144">
        <v>88.50738525390625</v>
      </c>
      <c r="CB144">
        <v>14553.583293514152</v>
      </c>
      <c r="CC144">
        <v>88.56451416015625</v>
      </c>
      <c r="CD144">
        <v>-14131.658464762651</v>
      </c>
      <c r="CE144">
        <v>88.56451416015625</v>
      </c>
      <c r="CF144">
        <v>-16340.879553222643</v>
      </c>
      <c r="CG144">
        <v>88.525100708007812</v>
      </c>
      <c r="CH144">
        <v>-11471.767484408454</v>
      </c>
      <c r="CI144">
        <v>88.525100708007812</v>
      </c>
      <c r="CJ144">
        <v>-10201.204046295396</v>
      </c>
      <c r="CK144">
        <v>88.4951171875</v>
      </c>
      <c r="CL144">
        <v>-12191.80833941148</v>
      </c>
      <c r="CM144">
        <v>88.4951171875</v>
      </c>
      <c r="CN144">
        <v>-11382.470988456647</v>
      </c>
      <c r="CO144">
        <v>88.50738525390625</v>
      </c>
      <c r="CP144">
        <v>-15303.234706156676</v>
      </c>
      <c r="CQ144">
        <v>88.50738525390625</v>
      </c>
      <c r="CR144">
        <v>-16985.155357241078</v>
      </c>
    </row>
    <row r="145" spans="1:96" x14ac:dyDescent="0.2">
      <c r="A145">
        <v>88.6961669921875</v>
      </c>
      <c r="B145">
        <v>-1368.5463710263662</v>
      </c>
      <c r="C145">
        <v>88.6961669921875</v>
      </c>
      <c r="D145">
        <v>1701.8131562774563</v>
      </c>
      <c r="E145">
        <v>88.656478881835938</v>
      </c>
      <c r="F145">
        <v>537.91815449838487</v>
      </c>
      <c r="G145">
        <v>88.656478881835938</v>
      </c>
      <c r="H145">
        <v>-1237.2865222758187</v>
      </c>
      <c r="I145">
        <v>88.62628173828125</v>
      </c>
      <c r="J145">
        <v>-2964.1986252944225</v>
      </c>
      <c r="K145">
        <v>88.62628173828125</v>
      </c>
      <c r="L145">
        <v>-2527.2239404775682</v>
      </c>
      <c r="M145">
        <v>88.638641357421875</v>
      </c>
      <c r="N145">
        <v>-1577.0967591926164</v>
      </c>
      <c r="O145">
        <v>88.638641357421875</v>
      </c>
      <c r="P145">
        <v>-1598.9639789824141</v>
      </c>
      <c r="Q145">
        <v>88.6961669921875</v>
      </c>
      <c r="R145">
        <v>1015.6245823587458</v>
      </c>
      <c r="S145">
        <v>88.6961669921875</v>
      </c>
      <c r="T145">
        <v>-15.156337102170482</v>
      </c>
      <c r="U145">
        <v>88.656478881835938</v>
      </c>
      <c r="V145">
        <v>523.46690770846249</v>
      </c>
      <c r="W145">
        <v>88.656478881835938</v>
      </c>
      <c r="X145">
        <v>313.55161743874351</v>
      </c>
      <c r="Y145">
        <v>88.62628173828125</v>
      </c>
      <c r="Z145">
        <v>-1808.3535983445563</v>
      </c>
      <c r="AA145">
        <v>88.62628173828125</v>
      </c>
      <c r="AB145">
        <v>-3207.6353769609013</v>
      </c>
      <c r="AC145">
        <v>88.638641357421875</v>
      </c>
      <c r="AD145">
        <v>-3154.2066284926441</v>
      </c>
      <c r="AE145">
        <v>88.638641357421875</v>
      </c>
      <c r="AF145">
        <v>-3806.6488639379131</v>
      </c>
      <c r="AG145">
        <v>88.6961669921875</v>
      </c>
      <c r="AH145">
        <v>30684.055503728203</v>
      </c>
      <c r="AI145">
        <v>88.6961669921875</v>
      </c>
      <c r="AJ145">
        <v>26833.420915077862</v>
      </c>
      <c r="AK145">
        <v>88.656478881835938</v>
      </c>
      <c r="AL145">
        <v>34039.292250793027</v>
      </c>
      <c r="AM145">
        <v>88.656478881835938</v>
      </c>
      <c r="AN145">
        <v>30130.750286544404</v>
      </c>
      <c r="AO145">
        <v>88.62628173828125</v>
      </c>
      <c r="AP145">
        <v>21460.457865080229</v>
      </c>
      <c r="AQ145">
        <v>88.62628173828125</v>
      </c>
      <c r="AR145">
        <v>17337.785040063842</v>
      </c>
      <c r="AS145">
        <v>88.638641357421875</v>
      </c>
      <c r="AT145">
        <v>14612.793235131336</v>
      </c>
      <c r="AU145">
        <v>88.638641357421875</v>
      </c>
      <c r="AV145">
        <v>15859.376297541894</v>
      </c>
      <c r="AW145">
        <v>88.6961669921875</v>
      </c>
      <c r="AX145">
        <v>-8782.152228655912</v>
      </c>
      <c r="AY145">
        <v>88.6961669921875</v>
      </c>
      <c r="AZ145">
        <v>-8009.7426338905207</v>
      </c>
      <c r="BA145">
        <v>88.656478881835938</v>
      </c>
      <c r="BB145">
        <v>-5774.7460473740721</v>
      </c>
      <c r="BC145">
        <v>88.656478881835938</v>
      </c>
      <c r="BD145">
        <v>-6038.9224993652097</v>
      </c>
      <c r="BE145">
        <v>88.62628173828125</v>
      </c>
      <c r="BF145">
        <v>-6443.7789190820113</v>
      </c>
      <c r="BG145">
        <v>88.62628173828125</v>
      </c>
      <c r="BH145">
        <v>-7698.0881797461188</v>
      </c>
      <c r="BI145">
        <v>88.638641357421875</v>
      </c>
      <c r="BJ145">
        <v>-8927.5190083376947</v>
      </c>
      <c r="BK145">
        <v>88.638641357421875</v>
      </c>
      <c r="BL145">
        <v>-9370.9628626315389</v>
      </c>
      <c r="BM145">
        <v>88.6961669921875</v>
      </c>
      <c r="BN145">
        <v>26898.014968794494</v>
      </c>
      <c r="BO145">
        <v>88.6961669921875</v>
      </c>
      <c r="BP145">
        <v>24112.42794385914</v>
      </c>
      <c r="BQ145">
        <v>88.656478881835938</v>
      </c>
      <c r="BR145">
        <v>41292.508537730158</v>
      </c>
      <c r="BS145">
        <v>88.656478881835938</v>
      </c>
      <c r="BT145">
        <v>37823.435740951369</v>
      </c>
      <c r="BU145">
        <v>88.62628173828125</v>
      </c>
      <c r="BV145">
        <v>31260.495035239459</v>
      </c>
      <c r="BW145">
        <v>88.62628173828125</v>
      </c>
      <c r="BX145">
        <v>30459.58550330704</v>
      </c>
      <c r="BY145">
        <v>88.638641357421875</v>
      </c>
      <c r="BZ145">
        <v>23205.761186767064</v>
      </c>
      <c r="CA145">
        <v>88.638641357421875</v>
      </c>
      <c r="CB145">
        <v>23271.250323112617</v>
      </c>
      <c r="CC145">
        <v>88.6961669921875</v>
      </c>
      <c r="CD145">
        <v>-13042.913764977398</v>
      </c>
      <c r="CE145">
        <v>88.6961669921875</v>
      </c>
      <c r="CF145">
        <v>-15623.73456980411</v>
      </c>
      <c r="CG145">
        <v>88.656478881835938</v>
      </c>
      <c r="CH145">
        <v>-9880.0514901786009</v>
      </c>
      <c r="CI145">
        <v>88.656478881835938</v>
      </c>
      <c r="CJ145">
        <v>-8794.2528906811567</v>
      </c>
      <c r="CK145">
        <v>88.62628173828125</v>
      </c>
      <c r="CL145">
        <v>-10601.889366339186</v>
      </c>
      <c r="CM145">
        <v>88.62628173828125</v>
      </c>
      <c r="CN145">
        <v>-10090.804046008772</v>
      </c>
      <c r="CO145">
        <v>88.638641357421875</v>
      </c>
      <c r="CP145">
        <v>-14035.185928907325</v>
      </c>
      <c r="CQ145">
        <v>88.638641357421875</v>
      </c>
      <c r="CR145">
        <v>-15651.031042392249</v>
      </c>
    </row>
    <row r="146" spans="1:96" x14ac:dyDescent="0.2">
      <c r="A146">
        <v>88.82781982421875</v>
      </c>
      <c r="B146">
        <v>-1391.2008118308336</v>
      </c>
      <c r="C146">
        <v>88.82781982421875</v>
      </c>
      <c r="D146">
        <v>1304.2463455620923</v>
      </c>
      <c r="E146">
        <v>88.787857055664062</v>
      </c>
      <c r="F146">
        <v>182.64276483512549</v>
      </c>
      <c r="G146">
        <v>88.787857055664062</v>
      </c>
      <c r="H146">
        <v>-842.63119968704132</v>
      </c>
      <c r="I146">
        <v>88.7574462890625</v>
      </c>
      <c r="J146">
        <v>-2422.1378895196758</v>
      </c>
      <c r="K146">
        <v>88.7574462890625</v>
      </c>
      <c r="L146">
        <v>-2576.5959297269983</v>
      </c>
      <c r="M146">
        <v>88.7698974609375</v>
      </c>
      <c r="N146">
        <v>-1645.5747426508387</v>
      </c>
      <c r="O146">
        <v>88.7698974609375</v>
      </c>
      <c r="P146">
        <v>-606.95261092059809</v>
      </c>
      <c r="Q146">
        <v>88.82781982421875</v>
      </c>
      <c r="R146">
        <v>767.92687458237447</v>
      </c>
      <c r="S146">
        <v>88.82781982421875</v>
      </c>
      <c r="T146">
        <v>-429.56587254701549</v>
      </c>
      <c r="U146">
        <v>88.787857055664062</v>
      </c>
      <c r="V146">
        <v>476.76753328847826</v>
      </c>
      <c r="W146">
        <v>88.787857055664062</v>
      </c>
      <c r="X146">
        <v>401.98833879434937</v>
      </c>
      <c r="Y146">
        <v>88.7574462890625</v>
      </c>
      <c r="Z146">
        <v>-1822.3021467677445</v>
      </c>
      <c r="AA146">
        <v>88.7574462890625</v>
      </c>
      <c r="AB146">
        <v>-3458.9739885316594</v>
      </c>
      <c r="AC146">
        <v>88.7698974609375</v>
      </c>
      <c r="AD146">
        <v>-3000.0098373540386</v>
      </c>
      <c r="AE146">
        <v>88.7698974609375</v>
      </c>
      <c r="AF146">
        <v>-3757.4101483338018</v>
      </c>
      <c r="AG146">
        <v>88.82781982421875</v>
      </c>
      <c r="AH146">
        <v>40400.349816081907</v>
      </c>
      <c r="AI146">
        <v>88.82781982421875</v>
      </c>
      <c r="AJ146">
        <v>35836.715628141144</v>
      </c>
      <c r="AK146">
        <v>88.787857055664062</v>
      </c>
      <c r="AL146">
        <v>44248.652680905114</v>
      </c>
      <c r="AM146">
        <v>88.787857055664062</v>
      </c>
      <c r="AN146">
        <v>40052.080894511004</v>
      </c>
      <c r="AO146">
        <v>88.7574462890625</v>
      </c>
      <c r="AP146">
        <v>29231.687641272991</v>
      </c>
      <c r="AQ146">
        <v>88.7574462890625</v>
      </c>
      <c r="AR146">
        <v>24118.732705594251</v>
      </c>
      <c r="AS146">
        <v>88.7698974609375</v>
      </c>
      <c r="AT146">
        <v>21451.665804788696</v>
      </c>
      <c r="AU146">
        <v>88.7698974609375</v>
      </c>
      <c r="AV146">
        <v>23278.913705402258</v>
      </c>
      <c r="AW146">
        <v>88.82781982421875</v>
      </c>
      <c r="AX146">
        <v>-7737.5992619817043</v>
      </c>
      <c r="AY146">
        <v>88.82781982421875</v>
      </c>
      <c r="AZ146">
        <v>-7031.9985912455304</v>
      </c>
      <c r="BA146">
        <v>88.787857055664062</v>
      </c>
      <c r="BB146">
        <v>-4043.2498569417367</v>
      </c>
      <c r="BC146">
        <v>88.787857055664062</v>
      </c>
      <c r="BD146">
        <v>-4645.5344155588027</v>
      </c>
      <c r="BE146">
        <v>88.7574462890625</v>
      </c>
      <c r="BF146">
        <v>-5539.2371619874175</v>
      </c>
      <c r="BG146">
        <v>88.7574462890625</v>
      </c>
      <c r="BH146">
        <v>-6909.2526644475874</v>
      </c>
      <c r="BI146">
        <v>88.7698974609375</v>
      </c>
      <c r="BJ146">
        <v>-8195.5344687440229</v>
      </c>
      <c r="BK146">
        <v>88.7698974609375</v>
      </c>
      <c r="BL146">
        <v>-8377.6221107456149</v>
      </c>
      <c r="BM146">
        <v>88.82781982421875</v>
      </c>
      <c r="BN146">
        <v>36948.385024916024</v>
      </c>
      <c r="BO146">
        <v>88.82781982421875</v>
      </c>
      <c r="BP146">
        <v>33848.288937520912</v>
      </c>
      <c r="BQ146">
        <v>88.787857055664062</v>
      </c>
      <c r="BR146">
        <v>54104.383114863878</v>
      </c>
      <c r="BS146">
        <v>88.787857055664062</v>
      </c>
      <c r="BT146">
        <v>50146.939598193989</v>
      </c>
      <c r="BU146">
        <v>88.7574462890625</v>
      </c>
      <c r="BV146">
        <v>41790.915331398908</v>
      </c>
      <c r="BW146">
        <v>88.7574462890625</v>
      </c>
      <c r="BX146">
        <v>41622.750768569567</v>
      </c>
      <c r="BY146">
        <v>88.7698974609375</v>
      </c>
      <c r="BZ146">
        <v>33940.426418740368</v>
      </c>
      <c r="CA146">
        <v>88.7698974609375</v>
      </c>
      <c r="CB146">
        <v>34234.832318886954</v>
      </c>
      <c r="CC146">
        <v>88.82781982421875</v>
      </c>
      <c r="CD146">
        <v>-11898.768217235462</v>
      </c>
      <c r="CE146">
        <v>88.82781982421875</v>
      </c>
      <c r="CF146">
        <v>-14551.354416605995</v>
      </c>
      <c r="CG146">
        <v>88.787857055664062</v>
      </c>
      <c r="CH146">
        <v>-7786.6985519247173</v>
      </c>
      <c r="CI146">
        <v>88.787857055664062</v>
      </c>
      <c r="CJ146">
        <v>-7004.4155873189156</v>
      </c>
      <c r="CK146">
        <v>88.7574462890625</v>
      </c>
      <c r="CL146">
        <v>-8738.217618574723</v>
      </c>
      <c r="CM146">
        <v>88.7574462890625</v>
      </c>
      <c r="CN146">
        <v>-8354.8457724374312</v>
      </c>
      <c r="CO146">
        <v>88.7698974609375</v>
      </c>
      <c r="CP146">
        <v>-12438.767534618128</v>
      </c>
      <c r="CQ146">
        <v>88.7698974609375</v>
      </c>
      <c r="CR146">
        <v>-13947.028038518503</v>
      </c>
    </row>
    <row r="147" spans="1:96" x14ac:dyDescent="0.2">
      <c r="A147">
        <v>88.959480285644531</v>
      </c>
      <c r="B147">
        <v>-1380.3783794778933</v>
      </c>
      <c r="C147">
        <v>88.959480285644531</v>
      </c>
      <c r="D147">
        <v>844.45619377676712</v>
      </c>
      <c r="E147">
        <v>88.919235229492188</v>
      </c>
      <c r="F147">
        <v>-134.54766961370387</v>
      </c>
      <c r="G147">
        <v>88.919235229492188</v>
      </c>
      <c r="H147">
        <v>-223.23154218036325</v>
      </c>
      <c r="I147">
        <v>88.88861083984375</v>
      </c>
      <c r="J147">
        <v>-1627.5498380973477</v>
      </c>
      <c r="K147">
        <v>88.88861083984375</v>
      </c>
      <c r="L147">
        <v>-2623.4064594729389</v>
      </c>
      <c r="M147">
        <v>88.901153564453125</v>
      </c>
      <c r="N147">
        <v>-1747.6938676145473</v>
      </c>
      <c r="O147">
        <v>88.901153564453125</v>
      </c>
      <c r="P147">
        <v>720.1394621780637</v>
      </c>
      <c r="Q147">
        <v>88.959480285644531</v>
      </c>
      <c r="R147">
        <v>523.3725046126076</v>
      </c>
      <c r="S147">
        <v>88.959480285644531</v>
      </c>
      <c r="T147">
        <v>-818.0791989375989</v>
      </c>
      <c r="U147">
        <v>88.919235229492188</v>
      </c>
      <c r="V147">
        <v>446.3347229611004</v>
      </c>
      <c r="W147">
        <v>88.919235229492188</v>
      </c>
      <c r="X147">
        <v>482.54356515922063</v>
      </c>
      <c r="Y147">
        <v>88.88861083984375</v>
      </c>
      <c r="Z147">
        <v>-1869.3768437897888</v>
      </c>
      <c r="AA147">
        <v>88.88861083984375</v>
      </c>
      <c r="AB147">
        <v>-3655.2660151888122</v>
      </c>
      <c r="AC147">
        <v>88.901153564453125</v>
      </c>
      <c r="AD147">
        <v>-2733.7038907568494</v>
      </c>
      <c r="AE147">
        <v>88.901153564453125</v>
      </c>
      <c r="AF147">
        <v>-3629.9652321333742</v>
      </c>
      <c r="AG147">
        <v>88.959480285644531</v>
      </c>
      <c r="AH147">
        <v>51659.493492690141</v>
      </c>
      <c r="AI147">
        <v>88.959480285644531</v>
      </c>
      <c r="AJ147">
        <v>46370.104759263311</v>
      </c>
      <c r="AK147">
        <v>88.919235229492188</v>
      </c>
      <c r="AL147">
        <v>55761.819138572093</v>
      </c>
      <c r="AM147">
        <v>88.919235229492188</v>
      </c>
      <c r="AN147">
        <v>51448.1055240317</v>
      </c>
      <c r="AO147">
        <v>88.88861083984375</v>
      </c>
      <c r="AP147">
        <v>38561.670328116314</v>
      </c>
      <c r="AQ147">
        <v>88.88861083984375</v>
      </c>
      <c r="AR147">
        <v>33542.53614072987</v>
      </c>
      <c r="AS147">
        <v>88.901153564453125</v>
      </c>
      <c r="AT147">
        <v>29489.288355681958</v>
      </c>
      <c r="AU147">
        <v>88.901153564453125</v>
      </c>
      <c r="AV147">
        <v>32043.999490566821</v>
      </c>
      <c r="AW147">
        <v>88.959480285644531</v>
      </c>
      <c r="AX147">
        <v>-6265.4219451227764</v>
      </c>
      <c r="AY147">
        <v>88.959480285644531</v>
      </c>
      <c r="AZ147">
        <v>-5711.7225588590591</v>
      </c>
      <c r="BA147">
        <v>88.919235229492188</v>
      </c>
      <c r="BB147">
        <v>-1796.66048666196</v>
      </c>
      <c r="BC147">
        <v>88.919235229492188</v>
      </c>
      <c r="BD147">
        <v>-2669.1442890448161</v>
      </c>
      <c r="BE147">
        <v>88.88861083984375</v>
      </c>
      <c r="BF147">
        <v>-4332.2205302681905</v>
      </c>
      <c r="BG147">
        <v>88.88861083984375</v>
      </c>
      <c r="BH147">
        <v>-5777.1023138027813</v>
      </c>
      <c r="BI147">
        <v>88.901153564453125</v>
      </c>
      <c r="BJ147">
        <v>-7112.159407048428</v>
      </c>
      <c r="BK147">
        <v>88.901153564453125</v>
      </c>
      <c r="BL147">
        <v>-7046.4136114618959</v>
      </c>
      <c r="BM147">
        <v>88.959480285644531</v>
      </c>
      <c r="BN147">
        <v>48781.913011320728</v>
      </c>
      <c r="BO147">
        <v>88.959480285644531</v>
      </c>
      <c r="BP147">
        <v>45359.208068889515</v>
      </c>
      <c r="BQ147">
        <v>88.919235229492188</v>
      </c>
      <c r="BR147">
        <v>68508.570620129132</v>
      </c>
      <c r="BS147">
        <v>88.919235229492188</v>
      </c>
      <c r="BT147">
        <v>64192.38389989407</v>
      </c>
      <c r="BU147">
        <v>88.88861083984375</v>
      </c>
      <c r="BV147">
        <v>53798.932655759854</v>
      </c>
      <c r="BW147">
        <v>88.88861083984375</v>
      </c>
      <c r="BX147">
        <v>54367.336328628968</v>
      </c>
      <c r="BY147">
        <v>88.901153564453125</v>
      </c>
      <c r="BZ147">
        <v>47579.873306309812</v>
      </c>
      <c r="CA147">
        <v>88.901153564453125</v>
      </c>
      <c r="CB147">
        <v>49214.761767310563</v>
      </c>
      <c r="CC147">
        <v>88.959480285644531</v>
      </c>
      <c r="CD147">
        <v>-10573.506030983655</v>
      </c>
      <c r="CE147">
        <v>88.959480285644531</v>
      </c>
      <c r="CF147">
        <v>-12999.847676609381</v>
      </c>
      <c r="CG147">
        <v>88.919235229492188</v>
      </c>
      <c r="CH147">
        <v>-5018.3072317807455</v>
      </c>
      <c r="CI147">
        <v>88.919235229492188</v>
      </c>
      <c r="CJ147">
        <v>-4601.5684674175864</v>
      </c>
      <c r="CK147">
        <v>88.88861083984375</v>
      </c>
      <c r="CL147">
        <v>-6467.6913604894435</v>
      </c>
      <c r="CM147">
        <v>88.88861083984375</v>
      </c>
      <c r="CN147">
        <v>-6010.2995187036649</v>
      </c>
      <c r="CO147">
        <v>88.901153564453125</v>
      </c>
      <c r="CP147">
        <v>-10303.981869919102</v>
      </c>
      <c r="CQ147">
        <v>88.901153564453125</v>
      </c>
      <c r="CR147">
        <v>-11640.838771006893</v>
      </c>
    </row>
    <row r="148" spans="1:96" x14ac:dyDescent="0.2">
      <c r="A148">
        <v>89.091133117675781</v>
      </c>
      <c r="B148">
        <v>-1302.5127332490119</v>
      </c>
      <c r="C148">
        <v>89.091133117675781</v>
      </c>
      <c r="D148">
        <v>432.25838468379584</v>
      </c>
      <c r="E148">
        <v>89.050613403320312</v>
      </c>
      <c r="F148">
        <v>-298.05519030853975</v>
      </c>
      <c r="G148">
        <v>89.050613403320312</v>
      </c>
      <c r="H148">
        <v>487.12906809078686</v>
      </c>
      <c r="I148">
        <v>89.019775390625</v>
      </c>
      <c r="J148">
        <v>-523.26899345354468</v>
      </c>
      <c r="K148">
        <v>89.019775390625</v>
      </c>
      <c r="L148">
        <v>-2531.6620308258716</v>
      </c>
      <c r="M148">
        <v>89.03240966796875</v>
      </c>
      <c r="N148">
        <v>-1913.8752752760629</v>
      </c>
      <c r="O148">
        <v>89.03240966796875</v>
      </c>
      <c r="P148">
        <v>2402.0060191179655</v>
      </c>
      <c r="Q148">
        <v>89.091133117675781</v>
      </c>
      <c r="R148">
        <v>330.22401392808365</v>
      </c>
      <c r="S148">
        <v>89.091133117675781</v>
      </c>
      <c r="T148">
        <v>-1095.2150370639024</v>
      </c>
      <c r="U148">
        <v>89.050613403320312</v>
      </c>
      <c r="V148">
        <v>450.06122794068347</v>
      </c>
      <c r="W148">
        <v>89.050613403320312</v>
      </c>
      <c r="X148">
        <v>576.44572826059266</v>
      </c>
      <c r="Y148">
        <v>89.019775390625</v>
      </c>
      <c r="Z148">
        <v>-1932.7020553373895</v>
      </c>
      <c r="AA148">
        <v>89.019775390625</v>
      </c>
      <c r="AB148">
        <v>-3692.4642238246361</v>
      </c>
      <c r="AC148">
        <v>89.03240966796875</v>
      </c>
      <c r="AD148">
        <v>-2384.6911163273908</v>
      </c>
      <c r="AE148">
        <v>89.03240966796875</v>
      </c>
      <c r="AF148">
        <v>-3420.8421505767546</v>
      </c>
      <c r="AG148">
        <v>89.091133117675781</v>
      </c>
      <c r="AH148">
        <v>64244.059370414645</v>
      </c>
      <c r="AI148">
        <v>89.091133117675781</v>
      </c>
      <c r="AJ148">
        <v>58290.77213359395</v>
      </c>
      <c r="AK148">
        <v>89.050613403320312</v>
      </c>
      <c r="AL148">
        <v>68340.209152649331</v>
      </c>
      <c r="AM148">
        <v>89.050613403320312</v>
      </c>
      <c r="AN148">
        <v>63995.092566516752</v>
      </c>
      <c r="AO148">
        <v>89.019775390625</v>
      </c>
      <c r="AP148">
        <v>49133.891436490638</v>
      </c>
      <c r="AQ148">
        <v>89.019775390625</v>
      </c>
      <c r="AR148">
        <v>44162.219790235453</v>
      </c>
      <c r="AS148">
        <v>89.03240966796875</v>
      </c>
      <c r="AT148">
        <v>39619.281556005779</v>
      </c>
      <c r="AU148">
        <v>89.03240966796875</v>
      </c>
      <c r="AV148">
        <v>42650.974287617973</v>
      </c>
      <c r="AW148">
        <v>89.091133117675781</v>
      </c>
      <c r="AX148">
        <v>-4228.6757176985557</v>
      </c>
      <c r="AY148">
        <v>89.091133117675781</v>
      </c>
      <c r="AZ148">
        <v>-3926.7648036245373</v>
      </c>
      <c r="BA148">
        <v>89.050613403320312</v>
      </c>
      <c r="BB148">
        <v>1113.91646538653</v>
      </c>
      <c r="BC148">
        <v>89.050613403320312</v>
      </c>
      <c r="BD148">
        <v>43.548298714238626</v>
      </c>
      <c r="BE148">
        <v>89.019775390625</v>
      </c>
      <c r="BF148">
        <v>-2666.6595047646697</v>
      </c>
      <c r="BG148">
        <v>89.019775390625</v>
      </c>
      <c r="BH148">
        <v>-4125.6570883747772</v>
      </c>
      <c r="BI148">
        <v>89.03240966796875</v>
      </c>
      <c r="BJ148">
        <v>-5531.5945701493692</v>
      </c>
      <c r="BK148">
        <v>89.03240966796875</v>
      </c>
      <c r="BL148">
        <v>-5278.751886684433</v>
      </c>
      <c r="BM148">
        <v>89.091133117675781</v>
      </c>
      <c r="BN148">
        <v>62288.032825099755</v>
      </c>
      <c r="BO148">
        <v>89.091133117675781</v>
      </c>
      <c r="BP148">
        <v>58455.424734445551</v>
      </c>
      <c r="BQ148">
        <v>89.050613403320312</v>
      </c>
      <c r="BR148">
        <v>84148.550270234555</v>
      </c>
      <c r="BS148">
        <v>89.050613403320312</v>
      </c>
      <c r="BT148">
        <v>79599.919116546924</v>
      </c>
      <c r="BU148">
        <v>89.019775390625</v>
      </c>
      <c r="BV148">
        <v>67053.708820603089</v>
      </c>
      <c r="BW148">
        <v>89.019775390625</v>
      </c>
      <c r="BX148">
        <v>68416.504242975643</v>
      </c>
      <c r="BY148">
        <v>89.03240966796875</v>
      </c>
      <c r="BZ148">
        <v>63062.618608016048</v>
      </c>
      <c r="CA148">
        <v>89.03240966796875</v>
      </c>
      <c r="CB148">
        <v>66267.681972294697</v>
      </c>
      <c r="CC148">
        <v>89.091133117675781</v>
      </c>
      <c r="CD148">
        <v>-8833.7593242738294</v>
      </c>
      <c r="CE148">
        <v>89.091133117675781</v>
      </c>
      <c r="CF148">
        <v>-10816.881554091691</v>
      </c>
      <c r="CG148">
        <v>89.050613403320312</v>
      </c>
      <c r="CH148">
        <v>-1341.4058150930214</v>
      </c>
      <c r="CI148">
        <v>89.050613403320312</v>
      </c>
      <c r="CJ148">
        <v>-1329.1777395265308</v>
      </c>
      <c r="CK148">
        <v>89.019775390625</v>
      </c>
      <c r="CL148">
        <v>-3571.283092502068</v>
      </c>
      <c r="CM148">
        <v>89.019775390625</v>
      </c>
      <c r="CN148">
        <v>-2884.044432132272</v>
      </c>
      <c r="CO148">
        <v>89.03240966796875</v>
      </c>
      <c r="CP148">
        <v>-7386.4446429507661</v>
      </c>
      <c r="CQ148">
        <v>89.03240966796875</v>
      </c>
      <c r="CR148">
        <v>-8472.4096590068948</v>
      </c>
    </row>
    <row r="149" spans="1:96" x14ac:dyDescent="0.2">
      <c r="A149">
        <v>89.222793579101562</v>
      </c>
      <c r="B149">
        <v>-1163.8779092493783</v>
      </c>
      <c r="C149">
        <v>89.222793579101562</v>
      </c>
      <c r="D149">
        <v>149.57353743513227</v>
      </c>
      <c r="E149">
        <v>89.181991577148438</v>
      </c>
      <c r="F149">
        <v>-235.10901042726482</v>
      </c>
      <c r="G149">
        <v>89.181991577148438</v>
      </c>
      <c r="H149">
        <v>1128.5818705624674</v>
      </c>
      <c r="I149">
        <v>89.150947570800781</v>
      </c>
      <c r="J149">
        <v>928.83251428670337</v>
      </c>
      <c r="K149">
        <v>89.150947570800781</v>
      </c>
      <c r="L149">
        <v>-2158.9653924938575</v>
      </c>
      <c r="M149">
        <v>89.163665771484375</v>
      </c>
      <c r="N149">
        <v>-2148.5327124609248</v>
      </c>
      <c r="O149">
        <v>89.163665771484375</v>
      </c>
      <c r="P149">
        <v>4479.3015167688063</v>
      </c>
      <c r="Q149">
        <v>89.222793579101562</v>
      </c>
      <c r="R149">
        <v>187.80238632203395</v>
      </c>
      <c r="S149">
        <v>89.222793579101562</v>
      </c>
      <c r="T149">
        <v>-1195.1711622716673</v>
      </c>
      <c r="U149">
        <v>89.181991577148438</v>
      </c>
      <c r="V149">
        <v>486.10121567273359</v>
      </c>
      <c r="W149">
        <v>89.181991577148438</v>
      </c>
      <c r="X149">
        <v>678.48812413288533</v>
      </c>
      <c r="Y149">
        <v>89.150947570800781</v>
      </c>
      <c r="Z149">
        <v>-2002.0669075164678</v>
      </c>
      <c r="AA149">
        <v>89.150947570800781</v>
      </c>
      <c r="AB149">
        <v>-3497.3032545611259</v>
      </c>
      <c r="AC149">
        <v>89.163665771484375</v>
      </c>
      <c r="AD149">
        <v>-1970.00782019092</v>
      </c>
      <c r="AE149">
        <v>89.163665771484375</v>
      </c>
      <c r="AF149">
        <v>-3097.6199023506742</v>
      </c>
      <c r="AG149">
        <v>89.222793579101562</v>
      </c>
      <c r="AH149">
        <v>77758.168532308759</v>
      </c>
      <c r="AI149">
        <v>89.222793579101562</v>
      </c>
      <c r="AJ149">
        <v>71271.477102279518</v>
      </c>
      <c r="AK149">
        <v>89.181991577148438</v>
      </c>
      <c r="AL149">
        <v>81568.294869854784</v>
      </c>
      <c r="AM149">
        <v>89.181991577148438</v>
      </c>
      <c r="AN149">
        <v>77187.154098897954</v>
      </c>
      <c r="AO149">
        <v>89.150947570800781</v>
      </c>
      <c r="AP149">
        <v>60626.165377970137</v>
      </c>
      <c r="AQ149">
        <v>89.150947570800781</v>
      </c>
      <c r="AR149">
        <v>55651.63672980525</v>
      </c>
      <c r="AS149">
        <v>89.163665771484375</v>
      </c>
      <c r="AT149">
        <v>51164.87531391668</v>
      </c>
      <c r="AU149">
        <v>89.163665771484375</v>
      </c>
      <c r="AV149">
        <v>54769.600464343057</v>
      </c>
      <c r="AW149">
        <v>89.222793579101562</v>
      </c>
      <c r="AX149">
        <v>-1439.0321594518609</v>
      </c>
      <c r="AY149">
        <v>89.222793579101562</v>
      </c>
      <c r="AZ149">
        <v>-1522.0338451929492</v>
      </c>
      <c r="BA149">
        <v>89.181991577148438</v>
      </c>
      <c r="BB149">
        <v>4867.2269197134738</v>
      </c>
      <c r="BC149">
        <v>89.181991577148438</v>
      </c>
      <c r="BD149">
        <v>3631.2460671437075</v>
      </c>
      <c r="BE149">
        <v>89.150947570800781</v>
      </c>
      <c r="BF149">
        <v>-383.02981835198443</v>
      </c>
      <c r="BG149">
        <v>89.150947570800781</v>
      </c>
      <c r="BH149">
        <v>-1739.8369827794668</v>
      </c>
      <c r="BI149">
        <v>89.163665771484375</v>
      </c>
      <c r="BJ149">
        <v>-3317.1736119995112</v>
      </c>
      <c r="BK149">
        <v>89.163665771484375</v>
      </c>
      <c r="BL149">
        <v>-2963.0124970085453</v>
      </c>
      <c r="BM149">
        <v>89.222793579101562</v>
      </c>
      <c r="BN149">
        <v>77200.493953790516</v>
      </c>
      <c r="BO149">
        <v>89.222793579101562</v>
      </c>
      <c r="BP149">
        <v>72797.445165480778</v>
      </c>
      <c r="BQ149">
        <v>89.181991577148438</v>
      </c>
      <c r="BR149">
        <v>100441.74653287121</v>
      </c>
      <c r="BS149">
        <v>89.181991577148438</v>
      </c>
      <c r="BT149">
        <v>95743.117536634119</v>
      </c>
      <c r="BU149">
        <v>89.150947570800781</v>
      </c>
      <c r="BV149">
        <v>81110.810662552234</v>
      </c>
      <c r="BW149">
        <v>89.150947570800781</v>
      </c>
      <c r="BX149">
        <v>83281.572213334395</v>
      </c>
      <c r="BY149">
        <v>89.163665771484375</v>
      </c>
      <c r="BZ149">
        <v>79929.671161276347</v>
      </c>
      <c r="CA149">
        <v>89.163665771484375</v>
      </c>
      <c r="CB149">
        <v>85002.048618470493</v>
      </c>
      <c r="CC149">
        <v>89.222793579101562</v>
      </c>
      <c r="CD149">
        <v>-6358.9450664544856</v>
      </c>
      <c r="CE149">
        <v>89.222793579101562</v>
      </c>
      <c r="CF149">
        <v>-7812.7169960932733</v>
      </c>
      <c r="CG149">
        <v>89.181991577148438</v>
      </c>
      <c r="CH149">
        <v>3517.3797210145858</v>
      </c>
      <c r="CI149">
        <v>89.181991577148438</v>
      </c>
      <c r="CJ149">
        <v>3063.3762918886932</v>
      </c>
      <c r="CK149">
        <v>89.150947570800781</v>
      </c>
      <c r="CL149">
        <v>237.27808403610106</v>
      </c>
      <c r="CM149">
        <v>89.150947570800781</v>
      </c>
      <c r="CN149">
        <v>1206.544972705844</v>
      </c>
      <c r="CO149">
        <v>89.163665771484375</v>
      </c>
      <c r="CP149">
        <v>-3436.2833603787367</v>
      </c>
      <c r="CQ149">
        <v>89.163665771484375</v>
      </c>
      <c r="CR149">
        <v>-4177.4918961565854</v>
      </c>
    </row>
    <row r="150" spans="1:96" x14ac:dyDescent="0.2">
      <c r="A150">
        <v>89.354446411132812</v>
      </c>
      <c r="B150">
        <v>-1018.0257199424718</v>
      </c>
      <c r="C150">
        <v>89.354446411132812</v>
      </c>
      <c r="D150">
        <v>11.620027879144345</v>
      </c>
      <c r="E150">
        <v>89.313362121582031</v>
      </c>
      <c r="F150">
        <v>32.404480589495506</v>
      </c>
      <c r="G150">
        <v>89.313362121582031</v>
      </c>
      <c r="H150">
        <v>1560.301672998376</v>
      </c>
      <c r="I150">
        <v>89.282112121582031</v>
      </c>
      <c r="J150">
        <v>2747.4909228559773</v>
      </c>
      <c r="K150">
        <v>89.282112121582031</v>
      </c>
      <c r="L150">
        <v>-1393.5706596587406</v>
      </c>
      <c r="M150">
        <v>89.294921875</v>
      </c>
      <c r="N150">
        <v>-2428.0881514759094</v>
      </c>
      <c r="O150">
        <v>89.294921875</v>
      </c>
      <c r="P150">
        <v>7018.4496864233406</v>
      </c>
      <c r="Q150">
        <v>89.354446411132812</v>
      </c>
      <c r="R150">
        <v>63.170952179855476</v>
      </c>
      <c r="S150">
        <v>89.354446411132812</v>
      </c>
      <c r="T150">
        <v>-1092.1248884724155</v>
      </c>
      <c r="U150">
        <v>89.313362121582031</v>
      </c>
      <c r="V150">
        <v>539.06458445818407</v>
      </c>
      <c r="W150">
        <v>89.313362121582031</v>
      </c>
      <c r="X150">
        <v>750.08299728016937</v>
      </c>
      <c r="Y150">
        <v>89.282112121582031</v>
      </c>
      <c r="Z150">
        <v>-2080.546923988124</v>
      </c>
      <c r="AA150">
        <v>89.282112121582031</v>
      </c>
      <c r="AB150">
        <v>-3056.057211681531</v>
      </c>
      <c r="AC150">
        <v>89.294921875</v>
      </c>
      <c r="AD150">
        <v>-1474.0645194141507</v>
      </c>
      <c r="AE150">
        <v>89.294921875</v>
      </c>
      <c r="AF150">
        <v>-2592.5378228264672</v>
      </c>
      <c r="AG150">
        <v>89.354446411132812</v>
      </c>
      <c r="AH150">
        <v>91626.003355032139</v>
      </c>
      <c r="AI150">
        <v>89.354446411132812</v>
      </c>
      <c r="AJ150">
        <v>84791.77863978222</v>
      </c>
      <c r="AK150">
        <v>89.313362121582031</v>
      </c>
      <c r="AL150">
        <v>94801.586345356976</v>
      </c>
      <c r="AM150">
        <v>89.313362121582031</v>
      </c>
      <c r="AN150">
        <v>90342.206358245196</v>
      </c>
      <c r="AO150">
        <v>89.282112121582031</v>
      </c>
      <c r="AP150">
        <v>72535.843008814059</v>
      </c>
      <c r="AQ150">
        <v>89.282112121582031</v>
      </c>
      <c r="AR150">
        <v>67578.458543181536</v>
      </c>
      <c r="AS150">
        <v>89.294921875</v>
      </c>
      <c r="AT150">
        <v>63588.494715987435</v>
      </c>
      <c r="AU150">
        <v>89.294921875</v>
      </c>
      <c r="AV150">
        <v>67889.773060223437</v>
      </c>
      <c r="AW150">
        <v>89.354446411132812</v>
      </c>
      <c r="AX150">
        <v>2342.2971494183221</v>
      </c>
      <c r="AY150">
        <v>89.354446411132812</v>
      </c>
      <c r="AZ150">
        <v>1685.9560815525983</v>
      </c>
      <c r="BA150">
        <v>89.313362121582031</v>
      </c>
      <c r="BB150">
        <v>9763.4487540861664</v>
      </c>
      <c r="BC150">
        <v>89.313362121582031</v>
      </c>
      <c r="BD150">
        <v>8273.9592713186794</v>
      </c>
      <c r="BE150">
        <v>89.282112121582031</v>
      </c>
      <c r="BF150">
        <v>2681.3673880924907</v>
      </c>
      <c r="BG150">
        <v>89.282112121582031</v>
      </c>
      <c r="BH150">
        <v>1588.8019346519504</v>
      </c>
      <c r="BI150">
        <v>89.294921875</v>
      </c>
      <c r="BJ150">
        <v>-343.48809297136904</v>
      </c>
      <c r="BK150">
        <v>89.294921875</v>
      </c>
      <c r="BL150">
        <v>44.827333954308415</v>
      </c>
      <c r="BM150">
        <v>89.354446411132812</v>
      </c>
      <c r="BN150">
        <v>93077.472605305695</v>
      </c>
      <c r="BO150">
        <v>89.354446411132812</v>
      </c>
      <c r="BP150">
        <v>87921.985437562427</v>
      </c>
      <c r="BQ150">
        <v>89.313362121582031</v>
      </c>
      <c r="BR150">
        <v>116537.41042986356</v>
      </c>
      <c r="BS150">
        <v>89.313362121582031</v>
      </c>
      <c r="BT150">
        <v>111733.19103198827</v>
      </c>
      <c r="BU150">
        <v>89.282112121582031</v>
      </c>
      <c r="BV150">
        <v>95290.808523064945</v>
      </c>
      <c r="BW150">
        <v>89.282112121582031</v>
      </c>
      <c r="BX150">
        <v>98273.515834912017</v>
      </c>
      <c r="BY150">
        <v>89.294921875</v>
      </c>
      <c r="BZ150">
        <v>97484.469383088959</v>
      </c>
      <c r="CA150">
        <v>89.294921875</v>
      </c>
      <c r="CB150">
        <v>104702.12977196663</v>
      </c>
      <c r="CC150">
        <v>89.354446411132812</v>
      </c>
      <c r="CD150">
        <v>-2771.0898316681196</v>
      </c>
      <c r="CE150">
        <v>89.354446411132812</v>
      </c>
      <c r="CF150">
        <v>-3761.6344165173432</v>
      </c>
      <c r="CG150">
        <v>89.313362121582031</v>
      </c>
      <c r="CH150">
        <v>9988.8072220295871</v>
      </c>
      <c r="CI150">
        <v>89.313362121582031</v>
      </c>
      <c r="CJ150">
        <v>8920.5863899736432</v>
      </c>
      <c r="CK150">
        <v>89.282112121582031</v>
      </c>
      <c r="CL150">
        <v>5266.8296218475734</v>
      </c>
      <c r="CM150">
        <v>89.282112121582031</v>
      </c>
      <c r="CN150">
        <v>6461.9278279120335</v>
      </c>
      <c r="CO150">
        <v>89.294921875</v>
      </c>
      <c r="CP150">
        <v>1788.1517355883261</v>
      </c>
      <c r="CQ150">
        <v>89.294921875</v>
      </c>
      <c r="CR150">
        <v>1508.4054249389737</v>
      </c>
    </row>
    <row r="151" spans="1:96" x14ac:dyDescent="0.2">
      <c r="A151">
        <v>89.486099243164062</v>
      </c>
      <c r="B151">
        <v>-938.94107430765325</v>
      </c>
      <c r="C151">
        <v>89.486099243164062</v>
      </c>
      <c r="D151">
        <v>-28.705377694750041</v>
      </c>
      <c r="E151">
        <v>89.444740295410156</v>
      </c>
      <c r="F151">
        <v>399.31702531239307</v>
      </c>
      <c r="G151">
        <v>89.444740295410156</v>
      </c>
      <c r="H151">
        <v>1700.2572802076143</v>
      </c>
      <c r="I151">
        <v>89.413284301757812</v>
      </c>
      <c r="J151">
        <v>4932.2513771069753</v>
      </c>
      <c r="K151">
        <v>89.413284301757812</v>
      </c>
      <c r="L151">
        <v>-184.38603828910345</v>
      </c>
      <c r="M151">
        <v>89.426177978515625</v>
      </c>
      <c r="N151">
        <v>-2702.3194412709672</v>
      </c>
      <c r="O151">
        <v>89.426177978515625</v>
      </c>
      <c r="P151">
        <v>10091.811505128931</v>
      </c>
      <c r="Q151">
        <v>89.486099243164062</v>
      </c>
      <c r="R151">
        <v>-76.689880573162782</v>
      </c>
      <c r="S151">
        <v>89.486099243164062</v>
      </c>
      <c r="T151">
        <v>-818.90305084643251</v>
      </c>
      <c r="U151">
        <v>89.444740295410156</v>
      </c>
      <c r="V151">
        <v>590.38992146028477</v>
      </c>
      <c r="W151">
        <v>89.444740295410156</v>
      </c>
      <c r="X151">
        <v>737.07725848398809</v>
      </c>
      <c r="Y151">
        <v>89.413284301757812</v>
      </c>
      <c r="Z151">
        <v>-2178.1381242343232</v>
      </c>
      <c r="AA151">
        <v>89.413284301757812</v>
      </c>
      <c r="AB151">
        <v>-2414.3823776080626</v>
      </c>
      <c r="AC151">
        <v>89.426177978515625</v>
      </c>
      <c r="AD151">
        <v>-850.92719009265784</v>
      </c>
      <c r="AE151">
        <v>89.426177978515625</v>
      </c>
      <c r="AF151">
        <v>-1815.390113565194</v>
      </c>
      <c r="AG151">
        <v>89.486099243164062</v>
      </c>
      <c r="AH151">
        <v>105096.90720596767</v>
      </c>
      <c r="AI151">
        <v>89.486099243164062</v>
      </c>
      <c r="AJ151">
        <v>98141.12812795717</v>
      </c>
      <c r="AK151">
        <v>89.444740295410156</v>
      </c>
      <c r="AL151">
        <v>107139.84692323943</v>
      </c>
      <c r="AM151">
        <v>89.444740295410156</v>
      </c>
      <c r="AN151">
        <v>102607.10450582005</v>
      </c>
      <c r="AO151">
        <v>89.413284301757812</v>
      </c>
      <c r="AP151">
        <v>84191.278439159214</v>
      </c>
      <c r="AQ151">
        <v>89.413284301757812</v>
      </c>
      <c r="AR151">
        <v>79408.812111910462</v>
      </c>
      <c r="AS151">
        <v>89.426177978515625</v>
      </c>
      <c r="AT151">
        <v>76339.322528154938</v>
      </c>
      <c r="AU151">
        <v>89.426177978515625</v>
      </c>
      <c r="AV151">
        <v>81473.136974917114</v>
      </c>
      <c r="AW151">
        <v>89.486099243164062</v>
      </c>
      <c r="AX151">
        <v>7449.5417211839376</v>
      </c>
      <c r="AY151">
        <v>89.486099243164062</v>
      </c>
      <c r="AZ151">
        <v>5982.8393292738765</v>
      </c>
      <c r="BA151">
        <v>89.444740295410156</v>
      </c>
      <c r="BB151">
        <v>16255.077157436222</v>
      </c>
      <c r="BC151">
        <v>89.444740295410156</v>
      </c>
      <c r="BD151">
        <v>14409.041087413891</v>
      </c>
      <c r="BE151">
        <v>89.413284301757812</v>
      </c>
      <c r="BF151">
        <v>6694.6243007271769</v>
      </c>
      <c r="BG151">
        <v>89.413284301757812</v>
      </c>
      <c r="BH151">
        <v>6014.0645193619275</v>
      </c>
      <c r="BI151">
        <v>89.426177978515625</v>
      </c>
      <c r="BJ151">
        <v>3514.2336145224544</v>
      </c>
      <c r="BK151">
        <v>89.426177978515625</v>
      </c>
      <c r="BL151">
        <v>3935.0480952473808</v>
      </c>
      <c r="BM151">
        <v>89.486099243164062</v>
      </c>
      <c r="BN151">
        <v>109277.35615271523</v>
      </c>
      <c r="BO151">
        <v>89.486099243164062</v>
      </c>
      <c r="BP151">
        <v>103248.72920128758</v>
      </c>
      <c r="BQ151">
        <v>89.444740295410156</v>
      </c>
      <c r="BR151">
        <v>131302.63348957925</v>
      </c>
      <c r="BS151">
        <v>89.444740295410156</v>
      </c>
      <c r="BT151">
        <v>126451.9325941682</v>
      </c>
      <c r="BU151">
        <v>89.413284301757812</v>
      </c>
      <c r="BV151">
        <v>108687.76792022547</v>
      </c>
      <c r="BW151">
        <v>89.413284301757812</v>
      </c>
      <c r="BX151">
        <v>112513.93335469039</v>
      </c>
      <c r="BY151">
        <v>89.426177978515625</v>
      </c>
      <c r="BZ151">
        <v>114793.65470823247</v>
      </c>
      <c r="CA151">
        <v>89.426177978515625</v>
      </c>
      <c r="CB151">
        <v>124314.56838118119</v>
      </c>
      <c r="CC151">
        <v>89.486099243164062</v>
      </c>
      <c r="CD151">
        <v>2574.9908920184098</v>
      </c>
      <c r="CE151">
        <v>89.486099243164062</v>
      </c>
      <c r="CF151">
        <v>1801.5114814545377</v>
      </c>
      <c r="CG151">
        <v>89.444740295410156</v>
      </c>
      <c r="CH151">
        <v>18595.967374799147</v>
      </c>
      <c r="CI151">
        <v>89.444740295410156</v>
      </c>
      <c r="CJ151">
        <v>16740.677615317392</v>
      </c>
      <c r="CK151">
        <v>89.413284301757812</v>
      </c>
      <c r="CL151">
        <v>11794.041997205415</v>
      </c>
      <c r="CM151">
        <v>89.413284301757812</v>
      </c>
      <c r="CN151">
        <v>13101.765436049616</v>
      </c>
      <c r="CO151">
        <v>89.426177978515625</v>
      </c>
      <c r="CP151">
        <v>8514.701730177876</v>
      </c>
      <c r="CQ151">
        <v>89.426177978515625</v>
      </c>
      <c r="CR151">
        <v>8854.8512507254491</v>
      </c>
    </row>
    <row r="152" spans="1:96" x14ac:dyDescent="0.2">
      <c r="A152">
        <v>89.617752075195312</v>
      </c>
      <c r="B152">
        <v>-977.09167766836936</v>
      </c>
      <c r="C152">
        <v>89.617752075195312</v>
      </c>
      <c r="D152">
        <v>-36.828048498791532</v>
      </c>
      <c r="E152">
        <v>89.576118469238281</v>
      </c>
      <c r="F152">
        <v>737.59471809131446</v>
      </c>
      <c r="G152">
        <v>89.576118469238281</v>
      </c>
      <c r="H152">
        <v>1540.3623850116824</v>
      </c>
      <c r="I152">
        <v>89.544448852539062</v>
      </c>
      <c r="J152">
        <v>7449.2603762587896</v>
      </c>
      <c r="K152">
        <v>89.544448852539062</v>
      </c>
      <c r="L152">
        <v>1439.8227154054075</v>
      </c>
      <c r="M152">
        <v>89.55743408203125</v>
      </c>
      <c r="N152">
        <v>-2900.5712399134063</v>
      </c>
      <c r="O152">
        <v>89.55743408203125</v>
      </c>
      <c r="P152">
        <v>13731.884416993118</v>
      </c>
      <c r="Q152">
        <v>89.617752075195312</v>
      </c>
      <c r="R152">
        <v>-237.56664414891952</v>
      </c>
      <c r="S152">
        <v>89.617752075195312</v>
      </c>
      <c r="T152">
        <v>-463.84821013167607</v>
      </c>
      <c r="U152">
        <v>89.576118469238281</v>
      </c>
      <c r="V152">
        <v>625.05906785617208</v>
      </c>
      <c r="W152">
        <v>89.576118469238281</v>
      </c>
      <c r="X152">
        <v>602.27679079090535</v>
      </c>
      <c r="Y152">
        <v>89.544448852539062</v>
      </c>
      <c r="Z152">
        <v>-2295.806597034365</v>
      </c>
      <c r="AA152">
        <v>89.544448852539062</v>
      </c>
      <c r="AB152">
        <v>-1642.0107606756555</v>
      </c>
      <c r="AC152">
        <v>89.55743408203125</v>
      </c>
      <c r="AD152">
        <v>-41.0819138951083</v>
      </c>
      <c r="AE152">
        <v>89.55743408203125</v>
      </c>
      <c r="AF152">
        <v>-675.34810621442739</v>
      </c>
      <c r="AG152">
        <v>89.617752075195312</v>
      </c>
      <c r="AH152">
        <v>117255.62548522057</v>
      </c>
      <c r="AI152">
        <v>89.617752075195312</v>
      </c>
      <c r="AJ152">
        <v>110427.76278380104</v>
      </c>
      <c r="AK152">
        <v>89.576118469238281</v>
      </c>
      <c r="AL152">
        <v>117460.71141772885</v>
      </c>
      <c r="AM152">
        <v>89.576118469238281</v>
      </c>
      <c r="AN152">
        <v>112976.30361553482</v>
      </c>
      <c r="AO152">
        <v>89.544448852539062</v>
      </c>
      <c r="AP152">
        <v>94766.25248099606</v>
      </c>
      <c r="AQ152">
        <v>89.544448852539062</v>
      </c>
      <c r="AR152">
        <v>90470.502096128301</v>
      </c>
      <c r="AS152">
        <v>89.55743408203125</v>
      </c>
      <c r="AT152">
        <v>88618.557009160912</v>
      </c>
      <c r="AU152">
        <v>89.55743408203125</v>
      </c>
      <c r="AV152">
        <v>94700.376031734413</v>
      </c>
      <c r="AW152">
        <v>89.617752075195312</v>
      </c>
      <c r="AX152">
        <v>14156.402509009225</v>
      </c>
      <c r="AY152">
        <v>89.617752075195312</v>
      </c>
      <c r="AZ152">
        <v>11592.445497897788</v>
      </c>
      <c r="BA152">
        <v>89.576118469238281</v>
      </c>
      <c r="BB152">
        <v>24332.282031942712</v>
      </c>
      <c r="BC152">
        <v>89.576118469238281</v>
      </c>
      <c r="BD152">
        <v>21963.193018569822</v>
      </c>
      <c r="BE152">
        <v>89.544448852539062</v>
      </c>
      <c r="BF152">
        <v>11817.834526987936</v>
      </c>
      <c r="BG152">
        <v>89.544448852539062</v>
      </c>
      <c r="BH152">
        <v>11604.133212518187</v>
      </c>
      <c r="BI152">
        <v>89.55743408203125</v>
      </c>
      <c r="BJ152">
        <v>8391.3919516551468</v>
      </c>
      <c r="BK152">
        <v>89.55743408203125</v>
      </c>
      <c r="BL152">
        <v>8934.9770517348297</v>
      </c>
      <c r="BM152">
        <v>89.617752075195312</v>
      </c>
      <c r="BN152">
        <v>124925.38083224958</v>
      </c>
      <c r="BO152">
        <v>89.617752075195312</v>
      </c>
      <c r="BP152">
        <v>118047.4594392494</v>
      </c>
      <c r="BQ152">
        <v>89.576118469238281</v>
      </c>
      <c r="BR152">
        <v>143373.59619880631</v>
      </c>
      <c r="BS152">
        <v>89.576118469238281</v>
      </c>
      <c r="BT152">
        <v>138616.35076087923</v>
      </c>
      <c r="BU152">
        <v>89.544448852539062</v>
      </c>
      <c r="BV152">
        <v>120217.74378988081</v>
      </c>
      <c r="BW152">
        <v>89.544448852539062</v>
      </c>
      <c r="BX152">
        <v>124952.28497176856</v>
      </c>
      <c r="BY152">
        <v>89.55743408203125</v>
      </c>
      <c r="BZ152">
        <v>130694.13408996083</v>
      </c>
      <c r="CA152">
        <v>89.55743408203125</v>
      </c>
      <c r="CB152">
        <v>142481.30415254933</v>
      </c>
      <c r="CC152">
        <v>89.617752075195312</v>
      </c>
      <c r="CD152">
        <v>10164.258901239984</v>
      </c>
      <c r="CE152">
        <v>89.617752075195312</v>
      </c>
      <c r="CF152">
        <v>9452.498821847621</v>
      </c>
      <c r="CG152">
        <v>89.576118469238281</v>
      </c>
      <c r="CH152">
        <v>29243.824910143485</v>
      </c>
      <c r="CI152">
        <v>89.576118469238281</v>
      </c>
      <c r="CJ152">
        <v>26407.443375402516</v>
      </c>
      <c r="CK152">
        <v>89.544448852539062</v>
      </c>
      <c r="CL152">
        <v>20196.948160853586</v>
      </c>
      <c r="CM152">
        <v>89.544448852539062</v>
      </c>
      <c r="CN152">
        <v>22188.204604111212</v>
      </c>
      <c r="CO152">
        <v>89.55743408203125</v>
      </c>
      <c r="CP152">
        <v>16935.211536530107</v>
      </c>
      <c r="CQ152">
        <v>89.55743408203125</v>
      </c>
      <c r="CR152">
        <v>18115.023817214613</v>
      </c>
    </row>
    <row r="153" spans="1:96" x14ac:dyDescent="0.2">
      <c r="A153">
        <v>89.749412536621094</v>
      </c>
      <c r="B153">
        <v>-1126.9743048012397</v>
      </c>
      <c r="C153">
        <v>89.749412536621094</v>
      </c>
      <c r="D153">
        <v>-45.255303946134291</v>
      </c>
      <c r="E153">
        <v>89.707496643066406</v>
      </c>
      <c r="F153">
        <v>960.31988184952479</v>
      </c>
      <c r="G153">
        <v>89.707496643066406</v>
      </c>
      <c r="H153">
        <v>1138.1782743676208</v>
      </c>
      <c r="I153">
        <v>89.675613403320312</v>
      </c>
      <c r="J153">
        <v>10200.303453539869</v>
      </c>
      <c r="K153">
        <v>89.675613403320312</v>
      </c>
      <c r="L153">
        <v>3362.3643179416777</v>
      </c>
      <c r="M153">
        <v>89.688690185546875</v>
      </c>
      <c r="N153">
        <v>-2952.0675096243249</v>
      </c>
      <c r="O153">
        <v>89.688690185546875</v>
      </c>
      <c r="P153">
        <v>17876.181241963568</v>
      </c>
      <c r="Q153">
        <v>89.749412536621094</v>
      </c>
      <c r="R153">
        <v>-391.64527293862443</v>
      </c>
      <c r="S153">
        <v>89.749412536621094</v>
      </c>
      <c r="T153">
        <v>-135.84874277622657</v>
      </c>
      <c r="U153">
        <v>89.707496643066406</v>
      </c>
      <c r="V153">
        <v>633.24237455457933</v>
      </c>
      <c r="W153">
        <v>89.707496643066406</v>
      </c>
      <c r="X153">
        <v>348.99662057147862</v>
      </c>
      <c r="Y153">
        <v>89.675613403320312</v>
      </c>
      <c r="Z153">
        <v>-2412.3506550703478</v>
      </c>
      <c r="AA153">
        <v>89.675613403320312</v>
      </c>
      <c r="AB153">
        <v>-782.12653334941569</v>
      </c>
      <c r="AC153">
        <v>89.688690185546875</v>
      </c>
      <c r="AD153">
        <v>1009.837584748002</v>
      </c>
      <c r="AE153">
        <v>89.688690185546875</v>
      </c>
      <c r="AF153">
        <v>899.47919232802087</v>
      </c>
      <c r="AG153">
        <v>89.749412536621094</v>
      </c>
      <c r="AH153">
        <v>127044.42317442058</v>
      </c>
      <c r="AI153">
        <v>89.749412536621094</v>
      </c>
      <c r="AJ153">
        <v>120605.04000502705</v>
      </c>
      <c r="AK153">
        <v>89.707496643066406</v>
      </c>
      <c r="AL153">
        <v>124527.98763877046</v>
      </c>
      <c r="AM153">
        <v>89.707496643066406</v>
      </c>
      <c r="AN153">
        <v>120353.32957281641</v>
      </c>
      <c r="AO153">
        <v>89.675613403320312</v>
      </c>
      <c r="AP153">
        <v>103312.25113263715</v>
      </c>
      <c r="AQ153">
        <v>89.675613403320312</v>
      </c>
      <c r="AR153">
        <v>99906.09222480809</v>
      </c>
      <c r="AS153">
        <v>89.688690185546875</v>
      </c>
      <c r="AT153">
        <v>99406.466598986386</v>
      </c>
      <c r="AU153">
        <v>89.688690185546875</v>
      </c>
      <c r="AV153">
        <v>106471.32235360656</v>
      </c>
      <c r="AW153">
        <v>89.749412536621094</v>
      </c>
      <c r="AX153">
        <v>22640.542457348944</v>
      </c>
      <c r="AY153">
        <v>89.749412536621094</v>
      </c>
      <c r="AZ153">
        <v>18642.639269905296</v>
      </c>
      <c r="BA153">
        <v>89.707496643066406</v>
      </c>
      <c r="BB153">
        <v>34112.230999967222</v>
      </c>
      <c r="BC153">
        <v>89.707496643066406</v>
      </c>
      <c r="BD153">
        <v>31050.016052717394</v>
      </c>
      <c r="BE153">
        <v>89.675613403320312</v>
      </c>
      <c r="BF153">
        <v>18159.483046764086</v>
      </c>
      <c r="BG153">
        <v>89.675613403320312</v>
      </c>
      <c r="BH153">
        <v>18334.654189349625</v>
      </c>
      <c r="BI153">
        <v>89.688690185546875</v>
      </c>
      <c r="BJ153">
        <v>14420.438048807198</v>
      </c>
      <c r="BK153">
        <v>89.688690185546875</v>
      </c>
      <c r="BL153">
        <v>15257.12496351327</v>
      </c>
      <c r="BM153">
        <v>89.749412536621094</v>
      </c>
      <c r="BN153">
        <v>138894.15258736289</v>
      </c>
      <c r="BO153">
        <v>89.749412536621094</v>
      </c>
      <c r="BP153">
        <v>131385.90650793654</v>
      </c>
      <c r="BQ153">
        <v>89.707496643066406</v>
      </c>
      <c r="BR153">
        <v>151291.55872026313</v>
      </c>
      <c r="BS153">
        <v>89.707496643066406</v>
      </c>
      <c r="BT153">
        <v>146884.04884583334</v>
      </c>
      <c r="BU153">
        <v>89.675613403320312</v>
      </c>
      <c r="BV153">
        <v>128708.67779760886</v>
      </c>
      <c r="BW153">
        <v>89.675613403320312</v>
      </c>
      <c r="BX153">
        <v>134408.2788341984</v>
      </c>
      <c r="BY153">
        <v>89.688690185546875</v>
      </c>
      <c r="BZ153">
        <v>143820.14250069374</v>
      </c>
      <c r="CA153">
        <v>89.688690185546875</v>
      </c>
      <c r="CB153">
        <v>157614.18292630493</v>
      </c>
      <c r="CC153">
        <v>89.749412536621094</v>
      </c>
      <c r="CD153">
        <v>20054.156417434628</v>
      </c>
      <c r="CE153">
        <v>89.749412536621094</v>
      </c>
      <c r="CF153">
        <v>19053.386866615489</v>
      </c>
      <c r="CG153">
        <v>89.707496643066406</v>
      </c>
      <c r="CH153">
        <v>41996.425585657758</v>
      </c>
      <c r="CI153">
        <v>89.707496643066406</v>
      </c>
      <c r="CJ153">
        <v>37995.14385882311</v>
      </c>
      <c r="CK153">
        <v>89.675613403320312</v>
      </c>
      <c r="CL153">
        <v>30825.873575866251</v>
      </c>
      <c r="CM153">
        <v>89.675613403320312</v>
      </c>
      <c r="CN153">
        <v>33232.499613009306</v>
      </c>
      <c r="CO153">
        <v>89.688690185546875</v>
      </c>
      <c r="CP153">
        <v>27509.084583671371</v>
      </c>
      <c r="CQ153">
        <v>89.688690185546875</v>
      </c>
      <c r="CR153">
        <v>29737.109087995806</v>
      </c>
    </row>
    <row r="154" spans="1:96" x14ac:dyDescent="0.2">
      <c r="A154">
        <v>89.881065368652344</v>
      </c>
      <c r="B154">
        <v>-1328.3106689211759</v>
      </c>
      <c r="C154">
        <v>89.881065368652344</v>
      </c>
      <c r="D154">
        <v>-31.515018477163267</v>
      </c>
      <c r="E154">
        <v>89.838874816894531</v>
      </c>
      <c r="F154">
        <v>1047.1070945658171</v>
      </c>
      <c r="G154">
        <v>89.838874816894531</v>
      </c>
      <c r="H154">
        <v>594.71409761704945</v>
      </c>
      <c r="I154">
        <v>89.806777954101562</v>
      </c>
      <c r="J154">
        <v>12988.643058121212</v>
      </c>
      <c r="K154">
        <v>89.806777954101562</v>
      </c>
      <c r="L154">
        <v>5379.6728414467252</v>
      </c>
      <c r="M154">
        <v>89.8199462890625</v>
      </c>
      <c r="N154">
        <v>-2819.0150275011292</v>
      </c>
      <c r="O154">
        <v>89.8199462890625</v>
      </c>
      <c r="P154">
        <v>22320.214553332513</v>
      </c>
      <c r="Q154">
        <v>89.881065368652344</v>
      </c>
      <c r="R154">
        <v>-493.62304179986086</v>
      </c>
      <c r="S154">
        <v>89.881065368652344</v>
      </c>
      <c r="T154">
        <v>91.274925136173124</v>
      </c>
      <c r="U154">
        <v>89.838874816894531</v>
      </c>
      <c r="V154">
        <v>608.82818084120231</v>
      </c>
      <c r="W154">
        <v>89.838874816894531</v>
      </c>
      <c r="X154">
        <v>21.097383736989286</v>
      </c>
      <c r="Y154">
        <v>89.806777954101562</v>
      </c>
      <c r="Z154">
        <v>-2487.0650962318177</v>
      </c>
      <c r="AA154">
        <v>89.806777954101562</v>
      </c>
      <c r="AB154">
        <v>183.25660705144583</v>
      </c>
      <c r="AC154">
        <v>89.8199462890625</v>
      </c>
      <c r="AD154">
        <v>2339.6417373741479</v>
      </c>
      <c r="AE154">
        <v>89.8199462890625</v>
      </c>
      <c r="AF154">
        <v>2950.5587734839537</v>
      </c>
      <c r="AG154">
        <v>89.881065368652344</v>
      </c>
      <c r="AH154">
        <v>133324.85797593283</v>
      </c>
      <c r="AI154">
        <v>89.881065368652344</v>
      </c>
      <c r="AJ154">
        <v>127536.03468626174</v>
      </c>
      <c r="AK154">
        <v>89.838874816894531</v>
      </c>
      <c r="AL154">
        <v>127171.45207879553</v>
      </c>
      <c r="AM154">
        <v>89.838874816894531</v>
      </c>
      <c r="AN154">
        <v>123666.47382555431</v>
      </c>
      <c r="AO154">
        <v>89.806777954101562</v>
      </c>
      <c r="AP154">
        <v>108821.40804752387</v>
      </c>
      <c r="AQ154">
        <v>89.806777954101562</v>
      </c>
      <c r="AR154">
        <v>106677.02071421657</v>
      </c>
      <c r="AS154">
        <v>89.8199462890625</v>
      </c>
      <c r="AT154">
        <v>107538.49148227964</v>
      </c>
      <c r="AU154">
        <v>89.8199462890625</v>
      </c>
      <c r="AV154">
        <v>115486.63605154796</v>
      </c>
      <c r="AW154">
        <v>89.881065368652344</v>
      </c>
      <c r="AX154">
        <v>32964.687702653588</v>
      </c>
      <c r="AY154">
        <v>89.881065368652344</v>
      </c>
      <c r="AZ154">
        <v>27228.918316315379</v>
      </c>
      <c r="BA154">
        <v>89.838874816894531</v>
      </c>
      <c r="BB154">
        <v>45517.990078700408</v>
      </c>
      <c r="BC154">
        <v>89.838874816894531</v>
      </c>
      <c r="BD154">
        <v>41642.189261144296</v>
      </c>
      <c r="BE154">
        <v>89.806777954101562</v>
      </c>
      <c r="BF154">
        <v>26488.311026921961</v>
      </c>
      <c r="BG154">
        <v>89.806777954101562</v>
      </c>
      <c r="BH154">
        <v>27022.868968918949</v>
      </c>
      <c r="BI154">
        <v>89.8199462890625</v>
      </c>
      <c r="BJ154">
        <v>21677.885444933716</v>
      </c>
      <c r="BK154">
        <v>89.8199462890625</v>
      </c>
      <c r="BL154">
        <v>23012.260305319396</v>
      </c>
      <c r="BM154">
        <v>89.881065368652344</v>
      </c>
      <c r="BN154">
        <v>149839.8713077397</v>
      </c>
      <c r="BO154">
        <v>89.881065368652344</v>
      </c>
      <c r="BP154">
        <v>142105.95858887682</v>
      </c>
      <c r="BQ154">
        <v>89.838874816894531</v>
      </c>
      <c r="BR154">
        <v>153718.24990693707</v>
      </c>
      <c r="BS154">
        <v>89.838874816894531</v>
      </c>
      <c r="BT154">
        <v>150004.56760736051</v>
      </c>
      <c r="BU154">
        <v>89.806777954101562</v>
      </c>
      <c r="BV154">
        <v>133022.37222576072</v>
      </c>
      <c r="BW154">
        <v>89.806777954101562</v>
      </c>
      <c r="BX154">
        <v>139666.7955895387</v>
      </c>
      <c r="BY154">
        <v>89.8199462890625</v>
      </c>
      <c r="BZ154">
        <v>152684.60230770285</v>
      </c>
      <c r="CA154">
        <v>89.8199462890625</v>
      </c>
      <c r="CB154">
        <v>168016.70667723846</v>
      </c>
      <c r="CC154">
        <v>89.881065368652344</v>
      </c>
      <c r="CD154">
        <v>32304.641390643323</v>
      </c>
      <c r="CE154">
        <v>89.881065368652344</v>
      </c>
      <c r="CF154">
        <v>30729.778156567329</v>
      </c>
      <c r="CG154">
        <v>89.838874816894531</v>
      </c>
      <c r="CH154">
        <v>56704.580749318477</v>
      </c>
      <c r="CI154">
        <v>89.838874816894531</v>
      </c>
      <c r="CJ154">
        <v>51396.152502863995</v>
      </c>
      <c r="CK154">
        <v>89.806777954101562</v>
      </c>
      <c r="CL154">
        <v>43208.634702067415</v>
      </c>
      <c r="CM154">
        <v>89.806777954101562</v>
      </c>
      <c r="CN154">
        <v>46129.536851028955</v>
      </c>
      <c r="CO154">
        <v>89.8199462890625</v>
      </c>
      <c r="CP154">
        <v>41158.60703573464</v>
      </c>
      <c r="CQ154">
        <v>89.8199462890625</v>
      </c>
      <c r="CR154">
        <v>44733.136692245142</v>
      </c>
    </row>
    <row r="155" spans="1:96" x14ac:dyDescent="0.2">
      <c r="A155">
        <v>90.012725830078125</v>
      </c>
      <c r="B155">
        <v>-1499.8820307346123</v>
      </c>
      <c r="C155">
        <v>90.012725830078125</v>
      </c>
      <c r="D155">
        <v>59.899555639610526</v>
      </c>
      <c r="E155">
        <v>89.970252990722656</v>
      </c>
      <c r="F155">
        <v>1033.253589607682</v>
      </c>
      <c r="G155">
        <v>89.970252990722656</v>
      </c>
      <c r="H155">
        <v>27.967400945891313</v>
      </c>
      <c r="I155">
        <v>89.937942504882812</v>
      </c>
      <c r="J155">
        <v>15509.555200463499</v>
      </c>
      <c r="K155">
        <v>89.937942504882812</v>
      </c>
      <c r="L155">
        <v>7216.2759737887482</v>
      </c>
      <c r="M155">
        <v>89.951202392578125</v>
      </c>
      <c r="N155">
        <v>-2525.9490838002348</v>
      </c>
      <c r="O155">
        <v>89.951202392578125</v>
      </c>
      <c r="P155">
        <v>26488.680273966082</v>
      </c>
      <c r="Q155">
        <v>90.012725830078125</v>
      </c>
      <c r="R155">
        <v>-507.11985845560503</v>
      </c>
      <c r="S155">
        <v>90.012725830078125</v>
      </c>
      <c r="T155">
        <v>216.58977419037478</v>
      </c>
      <c r="U155">
        <v>89.970252990722656</v>
      </c>
      <c r="V155">
        <v>548.30563236739567</v>
      </c>
      <c r="W155">
        <v>89.970252990722656</v>
      </c>
      <c r="X155">
        <v>-317.2778517873935</v>
      </c>
      <c r="Y155">
        <v>89.937942504882812</v>
      </c>
      <c r="Z155">
        <v>-2475.3326913204928</v>
      </c>
      <c r="AA155">
        <v>89.937942504882812</v>
      </c>
      <c r="AB155">
        <v>1330.0331041823738</v>
      </c>
      <c r="AC155">
        <v>89.951202392578125</v>
      </c>
      <c r="AD155">
        <v>3962.7843520746283</v>
      </c>
      <c r="AE155">
        <v>89.951202392578125</v>
      </c>
      <c r="AF155">
        <v>5483.7207380482287</v>
      </c>
      <c r="AG155">
        <v>90.012725830078125</v>
      </c>
      <c r="AH155">
        <v>135001.34720673255</v>
      </c>
      <c r="AI155">
        <v>90.012725830078125</v>
      </c>
      <c r="AJ155">
        <v>130117.66185344914</v>
      </c>
      <c r="AK155">
        <v>89.970252990722656</v>
      </c>
      <c r="AL155">
        <v>124507.61553813811</v>
      </c>
      <c r="AM155">
        <v>89.970252990722656</v>
      </c>
      <c r="AN155">
        <v>122041.07463448169</v>
      </c>
      <c r="AO155">
        <v>89.937942504882812</v>
      </c>
      <c r="AP155">
        <v>110337.02870589592</v>
      </c>
      <c r="AQ155">
        <v>89.937942504882812</v>
      </c>
      <c r="AR155">
        <v>109671.43667056404</v>
      </c>
      <c r="AS155">
        <v>89.951202392578125</v>
      </c>
      <c r="AT155">
        <v>111838.30608927703</v>
      </c>
      <c r="AU155">
        <v>89.951202392578125</v>
      </c>
      <c r="AV155">
        <v>120416.88335061132</v>
      </c>
      <c r="AW155">
        <v>90.012725830078125</v>
      </c>
      <c r="AX155">
        <v>44969.939707932805</v>
      </c>
      <c r="AY155">
        <v>90.012725830078125</v>
      </c>
      <c r="AZ155">
        <v>37283.9362781784</v>
      </c>
      <c r="BA155">
        <v>89.970252990722656</v>
      </c>
      <c r="BB155">
        <v>58198.488524155822</v>
      </c>
      <c r="BC155">
        <v>89.970252990722656</v>
      </c>
      <c r="BD155">
        <v>53489.649486234528</v>
      </c>
      <c r="BE155">
        <v>89.937942504882812</v>
      </c>
      <c r="BF155">
        <v>36163.411159668511</v>
      </c>
      <c r="BG155">
        <v>89.937942504882812</v>
      </c>
      <c r="BH155">
        <v>36959.292468695392</v>
      </c>
      <c r="BI155">
        <v>89.951202392578125</v>
      </c>
      <c r="BJ155">
        <v>30641.474150677845</v>
      </c>
      <c r="BK155">
        <v>89.951202392578125</v>
      </c>
      <c r="BL155">
        <v>32524.206142182862</v>
      </c>
      <c r="BM155">
        <v>90.012725830078125</v>
      </c>
      <c r="BN155">
        <v>156332.59073014342</v>
      </c>
      <c r="BO155">
        <v>90.012725830078125</v>
      </c>
      <c r="BP155">
        <v>148889.79337588983</v>
      </c>
      <c r="BQ155">
        <v>89.970252990722656</v>
      </c>
      <c r="BR155">
        <v>149697.61730243557</v>
      </c>
      <c r="BS155">
        <v>89.970252990722656</v>
      </c>
      <c r="BT155">
        <v>147014.86962372944</v>
      </c>
      <c r="BU155">
        <v>89.937942504882812</v>
      </c>
      <c r="BV155">
        <v>132207.78558128921</v>
      </c>
      <c r="BW155">
        <v>89.937942504882812</v>
      </c>
      <c r="BX155">
        <v>139635.79398380255</v>
      </c>
      <c r="BY155">
        <v>89.951202392578125</v>
      </c>
      <c r="BZ155">
        <v>155846.60764879294</v>
      </c>
      <c r="CA155">
        <v>89.951202392578125</v>
      </c>
      <c r="CB155">
        <v>172069.75226544859</v>
      </c>
      <c r="CC155">
        <v>90.012725830078125</v>
      </c>
      <c r="CD155">
        <v>46704.06222672337</v>
      </c>
      <c r="CE155">
        <v>90.012725830078125</v>
      </c>
      <c r="CF155">
        <v>44426.841196221169</v>
      </c>
      <c r="CG155">
        <v>89.970252990722656</v>
      </c>
      <c r="CH155">
        <v>72925.734527162684</v>
      </c>
      <c r="CI155">
        <v>89.970252990722656</v>
      </c>
      <c r="CJ155">
        <v>66240.8036499195</v>
      </c>
      <c r="CK155">
        <v>89.937942504882812</v>
      </c>
      <c r="CL155">
        <v>56993.313607490658</v>
      </c>
      <c r="CM155">
        <v>89.937942504882812</v>
      </c>
      <c r="CN155">
        <v>60525.351129270683</v>
      </c>
      <c r="CO155">
        <v>89.951202392578125</v>
      </c>
      <c r="CP155">
        <v>56510.650917427614</v>
      </c>
      <c r="CQ155">
        <v>89.951202392578125</v>
      </c>
      <c r="CR155">
        <v>61728.386175230917</v>
      </c>
    </row>
    <row r="156" spans="1:96" x14ac:dyDescent="0.2">
      <c r="A156">
        <v>90.144378662109375</v>
      </c>
      <c r="B156">
        <v>-1584.5399760172468</v>
      </c>
      <c r="C156">
        <v>90.144378662109375</v>
      </c>
      <c r="D156">
        <v>271.05757324770798</v>
      </c>
      <c r="E156">
        <v>90.101631164550781</v>
      </c>
      <c r="F156">
        <v>985.82080820323358</v>
      </c>
      <c r="G156">
        <v>90.101631164550781</v>
      </c>
      <c r="H156">
        <v>-456.057799226729</v>
      </c>
      <c r="I156">
        <v>90.069114685058594</v>
      </c>
      <c r="J156">
        <v>17308.582409703875</v>
      </c>
      <c r="K156">
        <v>90.069114685058594</v>
      </c>
      <c r="L156">
        <v>8558.9307318254614</v>
      </c>
      <c r="M156">
        <v>90.08245849609375</v>
      </c>
      <c r="N156">
        <v>-2165.5108209048303</v>
      </c>
      <c r="O156">
        <v>90.08245849609375</v>
      </c>
      <c r="P156">
        <v>30057.860022508674</v>
      </c>
      <c r="Q156">
        <v>90.144378662109375</v>
      </c>
      <c r="R156">
        <v>-426.80515850891106</v>
      </c>
      <c r="S156">
        <v>90.144378662109375</v>
      </c>
      <c r="T156">
        <v>304.00460433792568</v>
      </c>
      <c r="U156">
        <v>90.101631164550781</v>
      </c>
      <c r="V156">
        <v>451.85916895055766</v>
      </c>
      <c r="W156">
        <v>90.101631164550781</v>
      </c>
      <c r="X156">
        <v>-607.05392192000636</v>
      </c>
      <c r="Y156">
        <v>90.069114685058594</v>
      </c>
      <c r="Z156">
        <v>-2346.0245993796088</v>
      </c>
      <c r="AA156">
        <v>90.069114685058594</v>
      </c>
      <c r="AB156">
        <v>2759.8209956733826</v>
      </c>
      <c r="AC156">
        <v>90.08245849609375</v>
      </c>
      <c r="AD156">
        <v>5871.8313653115765</v>
      </c>
      <c r="AE156">
        <v>90.08245849609375</v>
      </c>
      <c r="AF156">
        <v>8474.9434541008886</v>
      </c>
      <c r="AG156">
        <v>90.144378662109375</v>
      </c>
      <c r="AH156">
        <v>131209.19873011752</v>
      </c>
      <c r="AI156">
        <v>90.144378662109375</v>
      </c>
      <c r="AJ156">
        <v>127468.35592208967</v>
      </c>
      <c r="AK156">
        <v>90.101631164550781</v>
      </c>
      <c r="AL156">
        <v>116164.27000044927</v>
      </c>
      <c r="AM156">
        <v>90.101631164550781</v>
      </c>
      <c r="AN156">
        <v>115006.07957355442</v>
      </c>
      <c r="AO156">
        <v>90.069114685058594</v>
      </c>
      <c r="AP156">
        <v>107116.0906097742</v>
      </c>
      <c r="AQ156">
        <v>90.069114685058594</v>
      </c>
      <c r="AR156">
        <v>107922.64533679027</v>
      </c>
      <c r="AS156">
        <v>90.08245849609375</v>
      </c>
      <c r="AT156">
        <v>111309.80347171793</v>
      </c>
      <c r="AU156">
        <v>90.08245849609375</v>
      </c>
      <c r="AV156">
        <v>120150.64596583642</v>
      </c>
      <c r="AW156">
        <v>90.144378662109375</v>
      </c>
      <c r="AX156">
        <v>58252.712216878943</v>
      </c>
      <c r="AY156">
        <v>90.144378662109375</v>
      </c>
      <c r="AZ156">
        <v>48530.132325415965</v>
      </c>
      <c r="BA156">
        <v>90.101631164550781</v>
      </c>
      <c r="BB156">
        <v>71506.038362662512</v>
      </c>
      <c r="BC156">
        <v>90.101631164550781</v>
      </c>
      <c r="BD156">
        <v>66080.099154206633</v>
      </c>
      <c r="BE156">
        <v>90.069114685058594</v>
      </c>
      <c r="BF156">
        <v>46537.84991376564</v>
      </c>
      <c r="BG156">
        <v>90.069114685058594</v>
      </c>
      <c r="BH156">
        <v>47443.601543466881</v>
      </c>
      <c r="BI156">
        <v>90.08245849609375</v>
      </c>
      <c r="BJ156">
        <v>40803.201898979627</v>
      </c>
      <c r="BK156">
        <v>90.08245849609375</v>
      </c>
      <c r="BL156">
        <v>43332.863567574692</v>
      </c>
      <c r="BM156">
        <v>90.144378662109375</v>
      </c>
      <c r="BN156">
        <v>157081.57336522255</v>
      </c>
      <c r="BO156">
        <v>90.144378662109375</v>
      </c>
      <c r="BP156">
        <v>150445.42416488996</v>
      </c>
      <c r="BQ156">
        <v>90.101631164550781</v>
      </c>
      <c r="BR156">
        <v>138912.38964133526</v>
      </c>
      <c r="BS156">
        <v>90.101631164550781</v>
      </c>
      <c r="BT156">
        <v>137464.71429346621</v>
      </c>
      <c r="BU156">
        <v>90.069114685058594</v>
      </c>
      <c r="BV156">
        <v>125681.9371786663</v>
      </c>
      <c r="BW156">
        <v>90.069114685058594</v>
      </c>
      <c r="BX156">
        <v>133565.10666803297</v>
      </c>
      <c r="BY156">
        <v>90.08245849609375</v>
      </c>
      <c r="BZ156">
        <v>152183.61193297926</v>
      </c>
      <c r="CA156">
        <v>90.08245849609375</v>
      </c>
      <c r="CB156">
        <v>168500.41518709032</v>
      </c>
      <c r="CC156">
        <v>90.144378662109375</v>
      </c>
      <c r="CD156">
        <v>62768.388668495769</v>
      </c>
      <c r="CE156">
        <v>90.144378662109375</v>
      </c>
      <c r="CF156">
        <v>59864.155159479764</v>
      </c>
      <c r="CG156">
        <v>90.101631164550781</v>
      </c>
      <c r="CH156">
        <v>89895.495073465834</v>
      </c>
      <c r="CI156">
        <v>90.101631164550781</v>
      </c>
      <c r="CJ156">
        <v>81865.845672661177</v>
      </c>
      <c r="CK156">
        <v>90.069114685058594</v>
      </c>
      <c r="CL156">
        <v>71577.200224037326</v>
      </c>
      <c r="CM156">
        <v>90.069114685058594</v>
      </c>
      <c r="CN156">
        <v>75752.004975699005</v>
      </c>
      <c r="CO156">
        <v>90.08245849609375</v>
      </c>
      <c r="CP156">
        <v>73000.752239497553</v>
      </c>
      <c r="CQ156">
        <v>90.08245849609375</v>
      </c>
      <c r="CR156">
        <v>80054.793248816743</v>
      </c>
    </row>
    <row r="157" spans="1:96" x14ac:dyDescent="0.2">
      <c r="A157">
        <v>90.276031494140625</v>
      </c>
      <c r="B157">
        <v>-1577.0978182784797</v>
      </c>
      <c r="C157">
        <v>90.276031494140625</v>
      </c>
      <c r="D157">
        <v>595.1923935712764</v>
      </c>
      <c r="E157">
        <v>90.233001708984375</v>
      </c>
      <c r="F157">
        <v>977.03330683483455</v>
      </c>
      <c r="G157">
        <v>90.233001708984375</v>
      </c>
      <c r="H157">
        <v>-787.18942412353317</v>
      </c>
      <c r="I157">
        <v>90.200279235839844</v>
      </c>
      <c r="J157">
        <v>18138.082377576651</v>
      </c>
      <c r="K157">
        <v>90.200279235839844</v>
      </c>
      <c r="L157">
        <v>9114.174281662903</v>
      </c>
      <c r="M157">
        <v>90.213706970214844</v>
      </c>
      <c r="N157">
        <v>-1868.0913088990128</v>
      </c>
      <c r="O157">
        <v>90.213706970214844</v>
      </c>
      <c r="P157">
        <v>32475.217271057048</v>
      </c>
      <c r="Q157">
        <v>90.276031494140625</v>
      </c>
      <c r="R157">
        <v>-283.69246395573487</v>
      </c>
      <c r="S157">
        <v>90.276031494140625</v>
      </c>
      <c r="T157">
        <v>428.32326534625713</v>
      </c>
      <c r="U157">
        <v>90.233001708984375</v>
      </c>
      <c r="V157">
        <v>326.18834469443459</v>
      </c>
      <c r="W157">
        <v>90.233001708984375</v>
      </c>
      <c r="X157">
        <v>-812.08500192345809</v>
      </c>
      <c r="Y157">
        <v>90.200279235839844</v>
      </c>
      <c r="Z157">
        <v>-2090.6546158199671</v>
      </c>
      <c r="AA157">
        <v>90.200279235839844</v>
      </c>
      <c r="AB157">
        <v>4560.9256348020954</v>
      </c>
      <c r="AC157">
        <v>90.213706970214844</v>
      </c>
      <c r="AD157">
        <v>8047.6518191250052</v>
      </c>
      <c r="AE157">
        <v>90.213706970214844</v>
      </c>
      <c r="AF157">
        <v>11886.091134739916</v>
      </c>
      <c r="AG157">
        <v>90.276031494140625</v>
      </c>
      <c r="AH157">
        <v>121550.193055971</v>
      </c>
      <c r="AI157">
        <v>90.276031494140625</v>
      </c>
      <c r="AJ157">
        <v>119153.33357933836</v>
      </c>
      <c r="AK157">
        <v>90.233001708984375</v>
      </c>
      <c r="AL157">
        <v>102451.50388220546</v>
      </c>
      <c r="AM157">
        <v>90.233001708984375</v>
      </c>
      <c r="AN157">
        <v>102691.63949102943</v>
      </c>
      <c r="AO157">
        <v>90.200279235839844</v>
      </c>
      <c r="AP157">
        <v>98827.99241625068</v>
      </c>
      <c r="AQ157">
        <v>90.200279235839844</v>
      </c>
      <c r="AR157">
        <v>100886.09264498687</v>
      </c>
      <c r="AS157">
        <v>90.213706970214844</v>
      </c>
      <c r="AT157">
        <v>105368.93418979974</v>
      </c>
      <c r="AU157">
        <v>90.213706970214844</v>
      </c>
      <c r="AV157">
        <v>114068.07684193796</v>
      </c>
      <c r="AW157">
        <v>90.276031494140625</v>
      </c>
      <c r="AX157">
        <v>72219.445464986202</v>
      </c>
      <c r="AY157">
        <v>90.276031494140625</v>
      </c>
      <c r="AZ157">
        <v>60500.453126851397</v>
      </c>
      <c r="BA157">
        <v>90.233001708984375</v>
      </c>
      <c r="BB157">
        <v>84562.790353031334</v>
      </c>
      <c r="BC157">
        <v>90.233001708984375</v>
      </c>
      <c r="BD157">
        <v>78667.126857706869</v>
      </c>
      <c r="BE157">
        <v>90.200279235839844</v>
      </c>
      <c r="BF157">
        <v>57012.295647741383</v>
      </c>
      <c r="BG157">
        <v>90.200279235839844</v>
      </c>
      <c r="BH157">
        <v>57985.23700667396</v>
      </c>
      <c r="BI157">
        <v>90.213706970214844</v>
      </c>
      <c r="BJ157">
        <v>51499.74478937871</v>
      </c>
      <c r="BK157">
        <v>90.213706970214844</v>
      </c>
      <c r="BL157">
        <v>54707.564465114447</v>
      </c>
      <c r="BM157">
        <v>90.276031494140625</v>
      </c>
      <c r="BN157">
        <v>151218.34697450238</v>
      </c>
      <c r="BO157">
        <v>90.276031494140625</v>
      </c>
      <c r="BP157">
        <v>145793.83125924505</v>
      </c>
      <c r="BQ157">
        <v>90.233001708984375</v>
      </c>
      <c r="BR157">
        <v>121871.46665746366</v>
      </c>
      <c r="BS157">
        <v>90.233001708984375</v>
      </c>
      <c r="BT157">
        <v>121634.78251241727</v>
      </c>
      <c r="BU157">
        <v>90.200279235839844</v>
      </c>
      <c r="BV157">
        <v>113424.19499324965</v>
      </c>
      <c r="BW157">
        <v>90.200279235839844</v>
      </c>
      <c r="BX157">
        <v>121282.75690420183</v>
      </c>
      <c r="BY157">
        <v>90.213706970214844</v>
      </c>
      <c r="BZ157">
        <v>141222.79695042438</v>
      </c>
      <c r="CA157">
        <v>90.213706970214844</v>
      </c>
      <c r="CB157">
        <v>156721.0957113179</v>
      </c>
      <c r="CC157">
        <v>90.276031494140625</v>
      </c>
      <c r="CD157">
        <v>79843.832440458558</v>
      </c>
      <c r="CE157">
        <v>90.276031494140625</v>
      </c>
      <c r="CF157">
        <v>76570.916000976868</v>
      </c>
      <c r="CG157">
        <v>90.233001708984375</v>
      </c>
      <c r="CH157">
        <v>106589.1283234634</v>
      </c>
      <c r="CI157">
        <v>90.233001708984375</v>
      </c>
      <c r="CJ157">
        <v>97367.302842728895</v>
      </c>
      <c r="CK157">
        <v>90.200279235839844</v>
      </c>
      <c r="CL157">
        <v>86160.859209407587</v>
      </c>
      <c r="CM157">
        <v>90.200279235839844</v>
      </c>
      <c r="CN157">
        <v>90916.633909531301</v>
      </c>
      <c r="CO157">
        <v>90.213706970214844</v>
      </c>
      <c r="CP157">
        <v>89872.208603249863</v>
      </c>
      <c r="CQ157">
        <v>90.213706970214844</v>
      </c>
      <c r="CR157">
        <v>98805.41222956797</v>
      </c>
    </row>
    <row r="158" spans="1:96" x14ac:dyDescent="0.2">
      <c r="A158">
        <v>90.407684326171875</v>
      </c>
      <c r="B158">
        <v>-1519.1083970179961</v>
      </c>
      <c r="C158">
        <v>90.407684326171875</v>
      </c>
      <c r="D158">
        <v>976.64917233420147</v>
      </c>
      <c r="E158">
        <v>90.3643798828125</v>
      </c>
      <c r="F158">
        <v>1053.0172104891979</v>
      </c>
      <c r="G158">
        <v>90.3643798828125</v>
      </c>
      <c r="H158">
        <v>-940.94943172901685</v>
      </c>
      <c r="I158">
        <v>90.331451416015625</v>
      </c>
      <c r="J158">
        <v>17753.227249531257</v>
      </c>
      <c r="K158">
        <v>90.331451416015625</v>
      </c>
      <c r="L158">
        <v>8679.6372896542161</v>
      </c>
      <c r="M158">
        <v>90.344963073730469</v>
      </c>
      <c r="N158">
        <v>-1747.5871121317177</v>
      </c>
      <c r="O158">
        <v>90.344963073730469</v>
      </c>
      <c r="P158">
        <v>33195.71207821901</v>
      </c>
      <c r="Q158">
        <v>90.407684326171875</v>
      </c>
      <c r="R158">
        <v>-131.34989602227756</v>
      </c>
      <c r="S158">
        <v>90.407684326171875</v>
      </c>
      <c r="T158">
        <v>613.64487484668462</v>
      </c>
      <c r="U158">
        <v>90.3643798828125</v>
      </c>
      <c r="V158">
        <v>187.12020982156855</v>
      </c>
      <c r="W158">
        <v>90.3643798828125</v>
      </c>
      <c r="X158">
        <v>-925.86212262327967</v>
      </c>
      <c r="Y158">
        <v>90.331451416015625</v>
      </c>
      <c r="Z158">
        <v>-1723.9847638212705</v>
      </c>
      <c r="AA158">
        <v>90.331451416015625</v>
      </c>
      <c r="AB158">
        <v>6780.4453750579178</v>
      </c>
      <c r="AC158">
        <v>90.344963073730469</v>
      </c>
      <c r="AD158">
        <v>10471.55053970446</v>
      </c>
      <c r="AE158">
        <v>90.344963073730469</v>
      </c>
      <c r="AF158">
        <v>15679.795667876744</v>
      </c>
      <c r="AG158">
        <v>90.407684326171875</v>
      </c>
      <c r="AH158">
        <v>106315.06769654865</v>
      </c>
      <c r="AI158">
        <v>90.407684326171875</v>
      </c>
      <c r="AJ158">
        <v>105394.16010174045</v>
      </c>
      <c r="AK158">
        <v>90.3643798828125</v>
      </c>
      <c r="AL158">
        <v>84425.063010523314</v>
      </c>
      <c r="AM158">
        <v>90.3643798828125</v>
      </c>
      <c r="AN158">
        <v>85946.928073481002</v>
      </c>
      <c r="AO158">
        <v>90.331451416015625</v>
      </c>
      <c r="AP158">
        <v>85745.164764850953</v>
      </c>
      <c r="AQ158">
        <v>90.331451416015625</v>
      </c>
      <c r="AR158">
        <v>88680.474217526527</v>
      </c>
      <c r="AS158">
        <v>90.344963073730469</v>
      </c>
      <c r="AT158">
        <v>94060.835288707021</v>
      </c>
      <c r="AU158">
        <v>90.344963073730469</v>
      </c>
      <c r="AV158">
        <v>102264.98985545538</v>
      </c>
      <c r="AW158">
        <v>90.407684326171875</v>
      </c>
      <c r="AX158">
        <v>86197.406777136333</v>
      </c>
      <c r="AY158">
        <v>90.407684326171875</v>
      </c>
      <c r="AZ158">
        <v>72625.509503420035</v>
      </c>
      <c r="BA158">
        <v>90.3643798828125</v>
      </c>
      <c r="BB158">
        <v>96390.136774680708</v>
      </c>
      <c r="BC158">
        <v>90.3643798828125</v>
      </c>
      <c r="BD158">
        <v>90355.271971985232</v>
      </c>
      <c r="BE158">
        <v>90.331451416015625</v>
      </c>
      <c r="BF158">
        <v>66940.952563382118</v>
      </c>
      <c r="BG158">
        <v>90.331451416015625</v>
      </c>
      <c r="BH158">
        <v>68044.279726401466</v>
      </c>
      <c r="BI158">
        <v>90.344963073730469</v>
      </c>
      <c r="BJ158">
        <v>62145.149826888301</v>
      </c>
      <c r="BK158">
        <v>90.344963073730469</v>
      </c>
      <c r="BL158">
        <v>66037.609806033099</v>
      </c>
      <c r="BM158">
        <v>90.407684326171875</v>
      </c>
      <c r="BN158">
        <v>138570.30400863089</v>
      </c>
      <c r="BO158">
        <v>90.407684326171875</v>
      </c>
      <c r="BP158">
        <v>134586.36010885076</v>
      </c>
      <c r="BQ158">
        <v>90.3643798828125</v>
      </c>
      <c r="BR158">
        <v>99956.89119914209</v>
      </c>
      <c r="BS158">
        <v>90.3643798828125</v>
      </c>
      <c r="BT158">
        <v>100662.36555943548</v>
      </c>
      <c r="BU158">
        <v>90.331451416015625</v>
      </c>
      <c r="BV158">
        <v>96129.826557159453</v>
      </c>
      <c r="BW158">
        <v>90.331451416015625</v>
      </c>
      <c r="BX158">
        <v>103393.35740455115</v>
      </c>
      <c r="BY158">
        <v>90.344963073730469</v>
      </c>
      <c r="BZ158">
        <v>123422.20595050769</v>
      </c>
      <c r="CA158">
        <v>90.344963073730469</v>
      </c>
      <c r="CB158">
        <v>137146.20136265765</v>
      </c>
      <c r="CC158">
        <v>90.407684326171875</v>
      </c>
      <c r="CD158">
        <v>97279.222513837449</v>
      </c>
      <c r="CE158">
        <v>90.407684326171875</v>
      </c>
      <c r="CF158">
        <v>94006.265114759852</v>
      </c>
      <c r="CG158">
        <v>90.3643798828125</v>
      </c>
      <c r="CH158">
        <v>121863.16118105021</v>
      </c>
      <c r="CI158">
        <v>90.3643798828125</v>
      </c>
      <c r="CJ158">
        <v>111721.82479985728</v>
      </c>
      <c r="CK158">
        <v>90.331451416015625</v>
      </c>
      <c r="CL158">
        <v>99868.975790021213</v>
      </c>
      <c r="CM158">
        <v>90.331451416015625</v>
      </c>
      <c r="CN158">
        <v>105063.45311183968</v>
      </c>
      <c r="CO158">
        <v>90.344963073730469</v>
      </c>
      <c r="CP158">
        <v>106296.94671565236</v>
      </c>
      <c r="CQ158">
        <v>90.344963073730469</v>
      </c>
      <c r="CR158">
        <v>117020.66017026079</v>
      </c>
    </row>
    <row r="159" spans="1:96" x14ac:dyDescent="0.2">
      <c r="A159">
        <v>90.539344787597656</v>
      </c>
      <c r="B159">
        <v>-1466.4418049198057</v>
      </c>
      <c r="C159">
        <v>90.539344787597656</v>
      </c>
      <c r="D159">
        <v>1342.418937153845</v>
      </c>
      <c r="E159">
        <v>90.495758056640625</v>
      </c>
      <c r="F159">
        <v>1199.1358354292254</v>
      </c>
      <c r="G159">
        <v>90.495758056640625</v>
      </c>
      <c r="H159">
        <v>-926.84472018537599</v>
      </c>
      <c r="I159">
        <v>90.462615966796875</v>
      </c>
      <c r="J159">
        <v>16098.161925541528</v>
      </c>
      <c r="K159">
        <v>90.462615966796875</v>
      </c>
      <c r="L159">
        <v>7206.7866821101507</v>
      </c>
      <c r="M159">
        <v>90.476219177246094</v>
      </c>
      <c r="N159">
        <v>-1851.5698720945766</v>
      </c>
      <c r="O159">
        <v>90.476219177246094</v>
      </c>
      <c r="P159">
        <v>31881.076841732356</v>
      </c>
      <c r="Q159">
        <v>90.539344787597656</v>
      </c>
      <c r="R159">
        <v>-19.33524403495062</v>
      </c>
      <c r="S159">
        <v>90.539344787597656</v>
      </c>
      <c r="T159">
        <v>807.34895880440172</v>
      </c>
      <c r="U159">
        <v>90.495758056640625</v>
      </c>
      <c r="V159">
        <v>58.139917032882295</v>
      </c>
      <c r="W159">
        <v>90.495758056640625</v>
      </c>
      <c r="X159">
        <v>-967.31033080991938</v>
      </c>
      <c r="Y159">
        <v>90.462615966796875</v>
      </c>
      <c r="Z159">
        <v>-1280.429173301889</v>
      </c>
      <c r="AA159">
        <v>90.462615966796875</v>
      </c>
      <c r="AB159">
        <v>9400.5010975067617</v>
      </c>
      <c r="AC159">
        <v>90.476219177246094</v>
      </c>
      <c r="AD159">
        <v>13118.894177241933</v>
      </c>
      <c r="AE159">
        <v>90.476219177246094</v>
      </c>
      <c r="AF159">
        <v>19730.774347731094</v>
      </c>
      <c r="AG159">
        <v>90.539344787597656</v>
      </c>
      <c r="AH159">
        <v>86604.321657096356</v>
      </c>
      <c r="AI159">
        <v>90.539344787597656</v>
      </c>
      <c r="AJ159">
        <v>87174.880072701431</v>
      </c>
      <c r="AK159">
        <v>90.495758056640625</v>
      </c>
      <c r="AL159">
        <v>63781.246508659751</v>
      </c>
      <c r="AM159">
        <v>90.495758056640625</v>
      </c>
      <c r="AN159">
        <v>66295.166265461798</v>
      </c>
      <c r="AO159">
        <v>90.462615966796875</v>
      </c>
      <c r="AP159">
        <v>68835.936258112313</v>
      </c>
      <c r="AQ159">
        <v>90.462615966796875</v>
      </c>
      <c r="AR159">
        <v>72197.009677765105</v>
      </c>
      <c r="AS159">
        <v>90.476219177246094</v>
      </c>
      <c r="AT159">
        <v>78181.753805319953</v>
      </c>
      <c r="AU159">
        <v>90.476219177246094</v>
      </c>
      <c r="AV159">
        <v>85643.475028473797</v>
      </c>
      <c r="AW159">
        <v>90.539344787597656</v>
      </c>
      <c r="AX159">
        <v>99520.387792973212</v>
      </c>
      <c r="AY159">
        <v>90.539344787597656</v>
      </c>
      <c r="AZ159">
        <v>84334.357362745272</v>
      </c>
      <c r="BA159">
        <v>90.495758056640625</v>
      </c>
      <c r="BB159">
        <v>106028.82197974714</v>
      </c>
      <c r="BC159">
        <v>90.495758056640625</v>
      </c>
      <c r="BD159">
        <v>100196.03700026515</v>
      </c>
      <c r="BE159">
        <v>90.462615966796875</v>
      </c>
      <c r="BF159">
        <v>75709.395478101069</v>
      </c>
      <c r="BG159">
        <v>90.462615966796875</v>
      </c>
      <c r="BH159">
        <v>77080.811360737833</v>
      </c>
      <c r="BI159">
        <v>90.476219177246094</v>
      </c>
      <c r="BJ159">
        <v>72135.944382329675</v>
      </c>
      <c r="BK159">
        <v>90.476219177246094</v>
      </c>
      <c r="BL159">
        <v>76738.526473397913</v>
      </c>
      <c r="BM159">
        <v>90.539344787597656</v>
      </c>
      <c r="BN159">
        <v>119839.51892795149</v>
      </c>
      <c r="BO159">
        <v>90.539344787597656</v>
      </c>
      <c r="BP159">
        <v>117343.64710115793</v>
      </c>
      <c r="BQ159">
        <v>90.495758056640625</v>
      </c>
      <c r="BR159">
        <v>75261.281536657392</v>
      </c>
      <c r="BS159">
        <v>90.495758056640625</v>
      </c>
      <c r="BT159">
        <v>76476.456629571156</v>
      </c>
      <c r="BU159">
        <v>90.462615966796875</v>
      </c>
      <c r="BV159">
        <v>75226.356308030197</v>
      </c>
      <c r="BW159">
        <v>90.462615966796875</v>
      </c>
      <c r="BX159">
        <v>81334.900402519095</v>
      </c>
      <c r="BY159">
        <v>90.476219177246094</v>
      </c>
      <c r="BZ159">
        <v>100262.30162879732</v>
      </c>
      <c r="CA159">
        <v>90.476219177246094</v>
      </c>
      <c r="CB159">
        <v>111332.60078364343</v>
      </c>
      <c r="CC159">
        <v>90.539344787597656</v>
      </c>
      <c r="CD159">
        <v>114556.89551168299</v>
      </c>
      <c r="CE159">
        <v>90.539344787597656</v>
      </c>
      <c r="CF159">
        <v>111676.60148449862</v>
      </c>
      <c r="CG159">
        <v>90.495758056640625</v>
      </c>
      <c r="CH159">
        <v>134590.64850324456</v>
      </c>
      <c r="CI159">
        <v>90.495758056640625</v>
      </c>
      <c r="CJ159">
        <v>123898.31849616357</v>
      </c>
      <c r="CK159">
        <v>90.462615966796875</v>
      </c>
      <c r="CL159">
        <v>111864.45074116276</v>
      </c>
      <c r="CM159">
        <v>90.462615966796875</v>
      </c>
      <c r="CN159">
        <v>117305.0982717666</v>
      </c>
      <c r="CO159">
        <v>90.476219177246094</v>
      </c>
      <c r="CP159">
        <v>121457.59203330285</v>
      </c>
      <c r="CQ159">
        <v>90.476219177246094</v>
      </c>
      <c r="CR159">
        <v>133827.37234090967</v>
      </c>
    </row>
    <row r="160" spans="1:96" x14ac:dyDescent="0.2">
      <c r="A160">
        <v>90.670997619628906</v>
      </c>
      <c r="B160">
        <v>-1451.7821273879722</v>
      </c>
      <c r="C160">
        <v>90.670997619628906</v>
      </c>
      <c r="D160">
        <v>1636.2030129840853</v>
      </c>
      <c r="E160">
        <v>90.62713623046875</v>
      </c>
      <c r="F160">
        <v>1329.1174087116217</v>
      </c>
      <c r="G160">
        <v>90.62713623046875</v>
      </c>
      <c r="H160">
        <v>-766.31261003098007</v>
      </c>
      <c r="I160">
        <v>90.593780517578125</v>
      </c>
      <c r="J160">
        <v>13215.529990155657</v>
      </c>
      <c r="K160">
        <v>90.593780517578125</v>
      </c>
      <c r="L160">
        <v>4825.857388947612</v>
      </c>
      <c r="M160">
        <v>90.607475280761719</v>
      </c>
      <c r="N160">
        <v>-2143.8423742491959</v>
      </c>
      <c r="O160">
        <v>90.607475280761719</v>
      </c>
      <c r="P160">
        <v>28544.357862422134</v>
      </c>
      <c r="Q160">
        <v>90.670997619628906</v>
      </c>
      <c r="R160">
        <v>30.457216919684697</v>
      </c>
      <c r="S160">
        <v>90.670997619628906</v>
      </c>
      <c r="T160">
        <v>905.81033927150634</v>
      </c>
      <c r="U160">
        <v>90.62713623046875</v>
      </c>
      <c r="V160">
        <v>-37.218017862710667</v>
      </c>
      <c r="W160">
        <v>90.62713623046875</v>
      </c>
      <c r="X160">
        <v>-966.83817902496844</v>
      </c>
      <c r="Y160">
        <v>90.593780517578125</v>
      </c>
      <c r="Z160">
        <v>-809.04882895452465</v>
      </c>
      <c r="AA160">
        <v>90.593780517578125</v>
      </c>
      <c r="AB160">
        <v>12306.372652666783</v>
      </c>
      <c r="AC160">
        <v>90.607475280761719</v>
      </c>
      <c r="AD160">
        <v>15917.222590120997</v>
      </c>
      <c r="AE160">
        <v>90.607475280761719</v>
      </c>
      <c r="AF160">
        <v>23908.172846586272</v>
      </c>
      <c r="AG160">
        <v>90.670997619628906</v>
      </c>
      <c r="AH160">
        <v>64243.005306478211</v>
      </c>
      <c r="AI160">
        <v>90.670997619628906</v>
      </c>
      <c r="AJ160">
        <v>66157.240696088382</v>
      </c>
      <c r="AK160">
        <v>90.62713623046875</v>
      </c>
      <c r="AL160">
        <v>42565.603910129634</v>
      </c>
      <c r="AM160">
        <v>90.62713623046875</v>
      </c>
      <c r="AN160">
        <v>45683.3482725637</v>
      </c>
      <c r="AO160">
        <v>90.593780517578125</v>
      </c>
      <c r="AP160">
        <v>49679.495058348075</v>
      </c>
      <c r="AQ160">
        <v>90.593780517578125</v>
      </c>
      <c r="AR160">
        <v>53002.496182831164</v>
      </c>
      <c r="AS160">
        <v>90.607475280761719</v>
      </c>
      <c r="AT160">
        <v>59224.761973915018</v>
      </c>
      <c r="AU160">
        <v>90.607475280761719</v>
      </c>
      <c r="AV160">
        <v>65804.613545343745</v>
      </c>
      <c r="AW160">
        <v>90.670997619628906</v>
      </c>
      <c r="AX160">
        <v>111504.77903102516</v>
      </c>
      <c r="AY160">
        <v>90.670997619628906</v>
      </c>
      <c r="AZ160">
        <v>95069.451683222083</v>
      </c>
      <c r="BA160">
        <v>90.62713623046875</v>
      </c>
      <c r="BB160">
        <v>112573.27501572089</v>
      </c>
      <c r="BC160">
        <v>90.62713623046875</v>
      </c>
      <c r="BD160">
        <v>107238.38983146049</v>
      </c>
      <c r="BE160">
        <v>90.593780517578125</v>
      </c>
      <c r="BF160">
        <v>82714.440644391696</v>
      </c>
      <c r="BG160">
        <v>90.593780517578125</v>
      </c>
      <c r="BH160">
        <v>84533.641349474201</v>
      </c>
      <c r="BI160">
        <v>90.607475280761719</v>
      </c>
      <c r="BJ160">
        <v>80865.250833845945</v>
      </c>
      <c r="BK160">
        <v>90.607475280761719</v>
      </c>
      <c r="BL160">
        <v>86228.859712101432</v>
      </c>
      <c r="BM160">
        <v>90.670997619628906</v>
      </c>
      <c r="BN160">
        <v>96601.770107714547</v>
      </c>
      <c r="BO160">
        <v>90.670997619628906</v>
      </c>
      <c r="BP160">
        <v>95498.987008682845</v>
      </c>
      <c r="BQ160">
        <v>90.62713623046875</v>
      </c>
      <c r="BR160">
        <v>50211.741171915004</v>
      </c>
      <c r="BS160">
        <v>90.62713623046875</v>
      </c>
      <c r="BT160">
        <v>51478.799280535328</v>
      </c>
      <c r="BU160">
        <v>90.593780517578125</v>
      </c>
      <c r="BV160">
        <v>52682.217457333332</v>
      </c>
      <c r="BW160">
        <v>90.593780517578125</v>
      </c>
      <c r="BX160">
        <v>57209.062126272453</v>
      </c>
      <c r="BY160">
        <v>90.607475280761719</v>
      </c>
      <c r="BZ160">
        <v>74041.161985839892</v>
      </c>
      <c r="CA160">
        <v>90.607475280761719</v>
      </c>
      <c r="CB160">
        <v>81805.529647037576</v>
      </c>
      <c r="CC160">
        <v>90.670997619628906</v>
      </c>
      <c r="CD160">
        <v>131230.63382375799</v>
      </c>
      <c r="CE160">
        <v>90.670997619628906</v>
      </c>
      <c r="CF160">
        <v>129107.16067426198</v>
      </c>
      <c r="CG160">
        <v>90.62713623046875</v>
      </c>
      <c r="CH160">
        <v>143691.83112154042</v>
      </c>
      <c r="CI160">
        <v>90.62713623046875</v>
      </c>
      <c r="CJ160">
        <v>132878.97748959193</v>
      </c>
      <c r="CK160">
        <v>90.593780517578125</v>
      </c>
      <c r="CL160">
        <v>121356.95668776598</v>
      </c>
      <c r="CM160">
        <v>90.593780517578125</v>
      </c>
      <c r="CN160">
        <v>126816.27243465526</v>
      </c>
      <c r="CO160">
        <v>90.607475280761719</v>
      </c>
      <c r="CP160">
        <v>134498.04745320469</v>
      </c>
      <c r="CQ160">
        <v>90.607475280761719</v>
      </c>
      <c r="CR160">
        <v>148376.4997497306</v>
      </c>
    </row>
    <row r="161" spans="1:96" x14ac:dyDescent="0.2">
      <c r="A161">
        <v>90.802658081054688</v>
      </c>
      <c r="B161">
        <v>-1465.4222218011141</v>
      </c>
      <c r="C161">
        <v>90.802658081054688</v>
      </c>
      <c r="D161">
        <v>1832.3307558940178</v>
      </c>
      <c r="E161">
        <v>90.758514404296875</v>
      </c>
      <c r="F161">
        <v>1324.6707184364263</v>
      </c>
      <c r="G161">
        <v>90.758514404296875</v>
      </c>
      <c r="H161">
        <v>-482.7658521659273</v>
      </c>
      <c r="I161">
        <v>90.724945068359375</v>
      </c>
      <c r="J161">
        <v>9584.7005606363982</v>
      </c>
      <c r="K161">
        <v>90.724945068359375</v>
      </c>
      <c r="L161">
        <v>1816.460303173908</v>
      </c>
      <c r="M161">
        <v>90.738731384277344</v>
      </c>
      <c r="N161">
        <v>-2527.6062018913599</v>
      </c>
      <c r="O161">
        <v>90.738731384277344</v>
      </c>
      <c r="P161">
        <v>23540.530898798272</v>
      </c>
      <c r="Q161">
        <v>90.802658081054688</v>
      </c>
      <c r="R161">
        <v>30.788965551658293</v>
      </c>
      <c r="S161">
        <v>90.802658081054688</v>
      </c>
      <c r="T161">
        <v>814.28485342965905</v>
      </c>
      <c r="U161">
        <v>90.758514404296875</v>
      </c>
      <c r="V161">
        <v>-85.90808574722837</v>
      </c>
      <c r="W161">
        <v>90.758514404296875</v>
      </c>
      <c r="X161">
        <v>-947.86081647889091</v>
      </c>
      <c r="Y161">
        <v>90.724945068359375</v>
      </c>
      <c r="Z161">
        <v>-369.77092491513213</v>
      </c>
      <c r="AA161">
        <v>90.724945068359375</v>
      </c>
      <c r="AB161">
        <v>15307.879902814098</v>
      </c>
      <c r="AC161">
        <v>90.738731384277344</v>
      </c>
      <c r="AD161">
        <v>18688.720000469784</v>
      </c>
      <c r="AE161">
        <v>90.738731384277344</v>
      </c>
      <c r="AF161">
        <v>27999.109330833664</v>
      </c>
      <c r="AG161">
        <v>90.802658081054688</v>
      </c>
      <c r="AH161">
        <v>41445.722835627348</v>
      </c>
      <c r="AI161">
        <v>90.802658081054688</v>
      </c>
      <c r="AJ161">
        <v>44375.554873389847</v>
      </c>
      <c r="AK161">
        <v>90.758514404296875</v>
      </c>
      <c r="AL161">
        <v>22752.575308798027</v>
      </c>
      <c r="AM161">
        <v>90.758514404296875</v>
      </c>
      <c r="AN161">
        <v>26069.374490461043</v>
      </c>
      <c r="AO161">
        <v>90.724945068359375</v>
      </c>
      <c r="AP161">
        <v>30170.482299668751</v>
      </c>
      <c r="AQ161">
        <v>90.724945068359375</v>
      </c>
      <c r="AR161">
        <v>33032.191934107257</v>
      </c>
      <c r="AS161">
        <v>90.738731384277344</v>
      </c>
      <c r="AT161">
        <v>39116.361592248839</v>
      </c>
      <c r="AU161">
        <v>90.738731384277344</v>
      </c>
      <c r="AV161">
        <v>44743.720835047519</v>
      </c>
      <c r="AW161">
        <v>90.802658081054688</v>
      </c>
      <c r="AX161">
        <v>121290.22453616367</v>
      </c>
      <c r="AY161">
        <v>90.802658081054688</v>
      </c>
      <c r="AZ161">
        <v>104166.98092952149</v>
      </c>
      <c r="BA161">
        <v>90.758514404296875</v>
      </c>
      <c r="BB161">
        <v>115138.61238909936</v>
      </c>
      <c r="BC161">
        <v>90.758514404296875</v>
      </c>
      <c r="BD161">
        <v>110537.36081449036</v>
      </c>
      <c r="BE161">
        <v>90.724945068359375</v>
      </c>
      <c r="BF161">
        <v>87264.828973231095</v>
      </c>
      <c r="BG161">
        <v>90.724945068359375</v>
      </c>
      <c r="BH161">
        <v>89714.331254966353</v>
      </c>
      <c r="BI161">
        <v>90.738731384277344</v>
      </c>
      <c r="BJ161">
        <v>87625.933659862101</v>
      </c>
      <c r="BK161">
        <v>90.738731384277344</v>
      </c>
      <c r="BL161">
        <v>93781.857798656507</v>
      </c>
      <c r="BM161">
        <v>90.802658081054688</v>
      </c>
      <c r="BN161">
        <v>71071.220229788305</v>
      </c>
      <c r="BO161">
        <v>90.802658081054688</v>
      </c>
      <c r="BP161">
        <v>71178.02587055706</v>
      </c>
      <c r="BQ161">
        <v>90.758514404296875</v>
      </c>
      <c r="BR161">
        <v>27066.404799504046</v>
      </c>
      <c r="BS161">
        <v>90.758514404296875</v>
      </c>
      <c r="BT161">
        <v>28033.160454363351</v>
      </c>
      <c r="BU161">
        <v>90.724945068359375</v>
      </c>
      <c r="BV161">
        <v>30616.493362114772</v>
      </c>
      <c r="BW161">
        <v>90.724945068359375</v>
      </c>
      <c r="BX161">
        <v>33368.215227646186</v>
      </c>
      <c r="BY161">
        <v>90.738731384277344</v>
      </c>
      <c r="BZ161">
        <v>47397.388359212833</v>
      </c>
      <c r="CA161">
        <v>90.738731384277344</v>
      </c>
      <c r="CB161">
        <v>51551.864140322723</v>
      </c>
      <c r="CC161">
        <v>90.802658081054688</v>
      </c>
      <c r="CD161">
        <v>146618.43795362898</v>
      </c>
      <c r="CE161">
        <v>90.802658081054688</v>
      </c>
      <c r="CF161">
        <v>145585.91173727144</v>
      </c>
      <c r="CG161">
        <v>90.758514404296875</v>
      </c>
      <c r="CH161">
        <v>148065.94983404683</v>
      </c>
      <c r="CI161">
        <v>90.758514404296875</v>
      </c>
      <c r="CJ161">
        <v>137598.63593169011</v>
      </c>
      <c r="CK161">
        <v>90.724945068359375</v>
      </c>
      <c r="CL161">
        <v>127486.60684860405</v>
      </c>
      <c r="CM161">
        <v>90.724945068359375</v>
      </c>
      <c r="CN161">
        <v>132691.94782475437</v>
      </c>
      <c r="CO161">
        <v>90.738731384277344</v>
      </c>
      <c r="CP161">
        <v>144341.96579818398</v>
      </c>
      <c r="CQ161">
        <v>90.738731384277344</v>
      </c>
      <c r="CR161">
        <v>159587.66519900379</v>
      </c>
    </row>
    <row r="162" spans="1:96" x14ac:dyDescent="0.2">
      <c r="A162">
        <v>90.934310913085938</v>
      </c>
      <c r="B162">
        <v>-1460.0559295290172</v>
      </c>
      <c r="C162">
        <v>90.934310913085938</v>
      </c>
      <c r="D162">
        <v>1923.5769617225926</v>
      </c>
      <c r="E162">
        <v>90.889892578125</v>
      </c>
      <c r="F162">
        <v>1111.7004541392912</v>
      </c>
      <c r="G162">
        <v>90.889892578125</v>
      </c>
      <c r="H162">
        <v>-117.1512153684871</v>
      </c>
      <c r="I162">
        <v>90.856109619140625</v>
      </c>
      <c r="J162">
        <v>5712.8492909820052</v>
      </c>
      <c r="K162">
        <v>90.856109619140625</v>
      </c>
      <c r="L162">
        <v>-1469.9012296701603</v>
      </c>
      <c r="M162">
        <v>90.869987487792969</v>
      </c>
      <c r="N162">
        <v>-2894.0984504612006</v>
      </c>
      <c r="O162">
        <v>90.869987487792969</v>
      </c>
      <c r="P162">
        <v>17310.005075615649</v>
      </c>
      <c r="Q162">
        <v>90.934310913085938</v>
      </c>
      <c r="R162">
        <v>13.551622260623617</v>
      </c>
      <c r="S162">
        <v>90.934310913085938</v>
      </c>
      <c r="T162">
        <v>504.4391730782711</v>
      </c>
      <c r="U162">
        <v>90.889892578125</v>
      </c>
      <c r="V162">
        <v>-91.85156263456156</v>
      </c>
      <c r="W162">
        <v>90.889892578125</v>
      </c>
      <c r="X162">
        <v>-916.52215179043947</v>
      </c>
      <c r="Y162">
        <v>90.856109619140625</v>
      </c>
      <c r="Z162">
        <v>-29.83718555892483</v>
      </c>
      <c r="AA162">
        <v>90.856109619140625</v>
      </c>
      <c r="AB162">
        <v>17895.008667089744</v>
      </c>
      <c r="AC162">
        <v>90.869987487792969</v>
      </c>
      <c r="AD162">
        <v>21072.933745869566</v>
      </c>
      <c r="AE162">
        <v>90.869987487792969</v>
      </c>
      <c r="AF162">
        <v>31505.225243790799</v>
      </c>
      <c r="AG162">
        <v>90.934310913085938</v>
      </c>
      <c r="AH162">
        <v>20315.712270565986</v>
      </c>
      <c r="AI162">
        <v>90.934310913085938</v>
      </c>
      <c r="AJ162">
        <v>23791.273075987367</v>
      </c>
      <c r="AK162">
        <v>90.889892578125</v>
      </c>
      <c r="AL162">
        <v>6262.3429217795783</v>
      </c>
      <c r="AM162">
        <v>90.889892578125</v>
      </c>
      <c r="AN162">
        <v>9374.3679115257037</v>
      </c>
      <c r="AO162">
        <v>90.856109619140625</v>
      </c>
      <c r="AP162">
        <v>13822.500007331517</v>
      </c>
      <c r="AQ162">
        <v>90.856109619140625</v>
      </c>
      <c r="AR162">
        <v>16486.026962244825</v>
      </c>
      <c r="AS162">
        <v>90.869987487792969</v>
      </c>
      <c r="AT162">
        <v>21707.31995993491</v>
      </c>
      <c r="AU162">
        <v>90.869987487792969</v>
      </c>
      <c r="AV162">
        <v>25558.846572108996</v>
      </c>
      <c r="AW162">
        <v>90.934310913085938</v>
      </c>
      <c r="AX162">
        <v>127671.89618202383</v>
      </c>
      <c r="AY162">
        <v>90.934310913085938</v>
      </c>
      <c r="AZ162">
        <v>110678.71267086994</v>
      </c>
      <c r="BA162">
        <v>90.889892578125</v>
      </c>
      <c r="BB162">
        <v>112881.35681562152</v>
      </c>
      <c r="BC162">
        <v>90.889892578125</v>
      </c>
      <c r="BD162">
        <v>109206.90994600918</v>
      </c>
      <c r="BE162">
        <v>90.856109619140625</v>
      </c>
      <c r="BF162">
        <v>88517.004464836937</v>
      </c>
      <c r="BG162">
        <v>90.856109619140625</v>
      </c>
      <c r="BH162">
        <v>91722.950414449791</v>
      </c>
      <c r="BI162">
        <v>90.869987487792969</v>
      </c>
      <c r="BJ162">
        <v>91498.732252169997</v>
      </c>
      <c r="BK162">
        <v>90.869987487792969</v>
      </c>
      <c r="BL162">
        <v>98384.143916819303</v>
      </c>
      <c r="BM162">
        <v>90.934310913085938</v>
      </c>
      <c r="BN162">
        <v>45663.679038074515</v>
      </c>
      <c r="BO162">
        <v>90.934310913085938</v>
      </c>
      <c r="BP162">
        <v>46751.480446524649</v>
      </c>
      <c r="BQ162">
        <v>90.889892578125</v>
      </c>
      <c r="BR162">
        <v>7863.00471328407</v>
      </c>
      <c r="BS162">
        <v>90.889892578125</v>
      </c>
      <c r="BT162">
        <v>8493.142977722724</v>
      </c>
      <c r="BU162">
        <v>90.856109619140625</v>
      </c>
      <c r="BV162">
        <v>12086.505636095622</v>
      </c>
      <c r="BW162">
        <v>90.856109619140625</v>
      </c>
      <c r="BX162">
        <v>13698.681551540794</v>
      </c>
      <c r="BY162">
        <v>90.869987487792969</v>
      </c>
      <c r="BZ162">
        <v>24372.308549175454</v>
      </c>
      <c r="CA162">
        <v>90.869987487792969</v>
      </c>
      <c r="CB162">
        <v>26122.675653920858</v>
      </c>
      <c r="CC162">
        <v>90.934310913085938</v>
      </c>
      <c r="CD162">
        <v>159414.27786397643</v>
      </c>
      <c r="CE162">
        <v>90.934310913085938</v>
      </c>
      <c r="CF162">
        <v>159796.02780717355</v>
      </c>
      <c r="CG162">
        <v>90.889892578125</v>
      </c>
      <c r="CH162">
        <v>146581.24540566071</v>
      </c>
      <c r="CI162">
        <v>90.889892578125</v>
      </c>
      <c r="CJ162">
        <v>136944.09669277232</v>
      </c>
      <c r="CK162">
        <v>90.856109619140625</v>
      </c>
      <c r="CL162">
        <v>129214.56130115177</v>
      </c>
      <c r="CM162">
        <v>90.856109619140625</v>
      </c>
      <c r="CN162">
        <v>133832.72165204491</v>
      </c>
      <c r="CO162">
        <v>90.869987487792969</v>
      </c>
      <c r="CP162">
        <v>149547.7966923377</v>
      </c>
      <c r="CQ162">
        <v>90.869987487792969</v>
      </c>
      <c r="CR162">
        <v>165918.41328555814</v>
      </c>
    </row>
    <row r="163" spans="1:96" x14ac:dyDescent="0.2">
      <c r="A163">
        <v>91.065963745117188</v>
      </c>
      <c r="B163">
        <v>-1375.701417301229</v>
      </c>
      <c r="C163">
        <v>91.065963745117188</v>
      </c>
      <c r="D163">
        <v>1903.8325281228883</v>
      </c>
      <c r="E163">
        <v>91.021270751953125</v>
      </c>
      <c r="F163">
        <v>717.15535950724961</v>
      </c>
      <c r="G163">
        <v>91.021270751953125</v>
      </c>
      <c r="H163">
        <v>245.70969950916515</v>
      </c>
      <c r="I163">
        <v>90.987281799316406</v>
      </c>
      <c r="J163">
        <v>2082.3904829680469</v>
      </c>
      <c r="K163">
        <v>90.987281799316406</v>
      </c>
      <c r="L163">
        <v>-4702.3114981623148</v>
      </c>
      <c r="M163">
        <v>91.001243591308594</v>
      </c>
      <c r="N163">
        <v>-3168.9901606583444</v>
      </c>
      <c r="O163">
        <v>91.001243591308594</v>
      </c>
      <c r="P163">
        <v>10947.533042410894</v>
      </c>
      <c r="Q163">
        <v>91.065963745117188</v>
      </c>
      <c r="R163">
        <v>3.6599851442160798</v>
      </c>
      <c r="S163">
        <v>91.065963745117188</v>
      </c>
      <c r="T163">
        <v>41.040984929190927</v>
      </c>
      <c r="U163">
        <v>91.021270751953125</v>
      </c>
      <c r="V163">
        <v>-72.802715941436418</v>
      </c>
      <c r="W163">
        <v>91.021270751953125</v>
      </c>
      <c r="X163">
        <v>-870.42434005465884</v>
      </c>
      <c r="Y163">
        <v>90.987281799316406</v>
      </c>
      <c r="Z163">
        <v>143.80316488008066</v>
      </c>
      <c r="AA163">
        <v>90.987281799316406</v>
      </c>
      <c r="AB163">
        <v>19519.805878456209</v>
      </c>
      <c r="AC163">
        <v>91.001243591308594</v>
      </c>
      <c r="AD163">
        <v>22593.903187296062</v>
      </c>
      <c r="AE163">
        <v>91.001243591308594</v>
      </c>
      <c r="AF163">
        <v>33762.103276004258</v>
      </c>
      <c r="AG163">
        <v>91.065963745117188</v>
      </c>
      <c r="AH163">
        <v>2718.8904908125478</v>
      </c>
      <c r="AI163">
        <v>91.065963745117188</v>
      </c>
      <c r="AJ163">
        <v>6221.7483974485804</v>
      </c>
      <c r="AK163">
        <v>91.021270751953125</v>
      </c>
      <c r="AL163">
        <v>-6414.0204726649026</v>
      </c>
      <c r="AM163">
        <v>91.021270751953125</v>
      </c>
      <c r="AN163">
        <v>-3385.6539998097724</v>
      </c>
      <c r="AO163">
        <v>90.987281799316406</v>
      </c>
      <c r="AP163">
        <v>222.67318607921334</v>
      </c>
      <c r="AQ163">
        <v>90.987281799316406</v>
      </c>
      <c r="AR163">
        <v>2852.6376204433982</v>
      </c>
      <c r="AS163">
        <v>91.001243591308594</v>
      </c>
      <c r="AT163">
        <v>6702.8261293137693</v>
      </c>
      <c r="AU163">
        <v>91.001243591308594</v>
      </c>
      <c r="AV163">
        <v>8820.3684274968909</v>
      </c>
      <c r="AW163">
        <v>91.065963745117188</v>
      </c>
      <c r="AX163">
        <v>129142.33555658825</v>
      </c>
      <c r="AY163">
        <v>91.065963745117188</v>
      </c>
      <c r="AZ163">
        <v>113330.21839586581</v>
      </c>
      <c r="BA163">
        <v>91.021270751953125</v>
      </c>
      <c r="BB163">
        <v>105205.85909550067</v>
      </c>
      <c r="BC163">
        <v>91.021270751953125</v>
      </c>
      <c r="BD163">
        <v>102618.96593313546</v>
      </c>
      <c r="BE163">
        <v>90.987281799316406</v>
      </c>
      <c r="BF163">
        <v>85596.610974759824</v>
      </c>
      <c r="BG163">
        <v>90.987281799316406</v>
      </c>
      <c r="BH163">
        <v>89549.737406270462</v>
      </c>
      <c r="BI163">
        <v>91.001243591308594</v>
      </c>
      <c r="BJ163">
        <v>91409.987479009375</v>
      </c>
      <c r="BK163">
        <v>91.001243591308594</v>
      </c>
      <c r="BL163">
        <v>98805.513033207972</v>
      </c>
      <c r="BM163">
        <v>91.065963745117188</v>
      </c>
      <c r="BN163">
        <v>22491.158437075996</v>
      </c>
      <c r="BO163">
        <v>91.065963745117188</v>
      </c>
      <c r="BP163">
        <v>24311.854259418185</v>
      </c>
      <c r="BQ163">
        <v>91.021270751953125</v>
      </c>
      <c r="BR163">
        <v>-6423.789349530125</v>
      </c>
      <c r="BS163">
        <v>91.021270751953125</v>
      </c>
      <c r="BT163">
        <v>-5330.5175627806602</v>
      </c>
      <c r="BU163">
        <v>90.987281799316406</v>
      </c>
      <c r="BV163">
        <v>-2856.5746886733104</v>
      </c>
      <c r="BW163">
        <v>90.987281799316406</v>
      </c>
      <c r="BX163">
        <v>-1608.5819047613404</v>
      </c>
      <c r="BY163">
        <v>91.001243591308594</v>
      </c>
      <c r="BZ163">
        <v>6192.9846318159907</v>
      </c>
      <c r="CA163">
        <v>91.001243591308594</v>
      </c>
      <c r="CB163">
        <v>6599.5745319068956</v>
      </c>
      <c r="CC163">
        <v>91.065963745117188</v>
      </c>
      <c r="CD163">
        <v>167551.72452508449</v>
      </c>
      <c r="CE163">
        <v>91.065963745117188</v>
      </c>
      <c r="CF163">
        <v>169649.29846694344</v>
      </c>
      <c r="CG163">
        <v>91.021270751953125</v>
      </c>
      <c r="CH163">
        <v>138314.77106823842</v>
      </c>
      <c r="CI163">
        <v>91.021270751953125</v>
      </c>
      <c r="CJ163">
        <v>129983.27198708113</v>
      </c>
      <c r="CK163">
        <v>90.987281799316406</v>
      </c>
      <c r="CL163">
        <v>125429.82043140799</v>
      </c>
      <c r="CM163">
        <v>90.987281799316406</v>
      </c>
      <c r="CN163">
        <v>129084.5622500169</v>
      </c>
      <c r="CO163">
        <v>91.001243591308594</v>
      </c>
      <c r="CP163">
        <v>148449.06781147927</v>
      </c>
      <c r="CQ163">
        <v>91.001243591308594</v>
      </c>
      <c r="CR163">
        <v>165481.99165125369</v>
      </c>
    </row>
    <row r="164" spans="1:96" x14ac:dyDescent="0.2">
      <c r="A164">
        <v>91.197616577148438</v>
      </c>
      <c r="B164">
        <v>-1169.3174495636949</v>
      </c>
      <c r="C164">
        <v>91.197616577148438</v>
      </c>
      <c r="D164">
        <v>1763.8958910196361</v>
      </c>
      <c r="E164">
        <v>91.15264892578125</v>
      </c>
      <c r="F164">
        <v>257.40421695292434</v>
      </c>
      <c r="G164">
        <v>91.15264892578125</v>
      </c>
      <c r="H164">
        <v>478.67417648060746</v>
      </c>
      <c r="I164">
        <v>91.118446350097656</v>
      </c>
      <c r="J164">
        <v>-978.55611448230411</v>
      </c>
      <c r="K164">
        <v>91.118446350097656</v>
      </c>
      <c r="L164">
        <v>-7635.2877751839751</v>
      </c>
      <c r="M164">
        <v>91.132499694824219</v>
      </c>
      <c r="N164">
        <v>-3333.9546734860796</v>
      </c>
      <c r="O164">
        <v>91.132499694824219</v>
      </c>
      <c r="P164">
        <v>5153.3340226412147</v>
      </c>
      <c r="Q164">
        <v>91.197616577148438</v>
      </c>
      <c r="R164">
        <v>1.3910583174956628</v>
      </c>
      <c r="S164">
        <v>91.197616577148438</v>
      </c>
      <c r="T164">
        <v>-437.67663815264041</v>
      </c>
      <c r="U164">
        <v>91.15264892578125</v>
      </c>
      <c r="V164">
        <v>-49.250167102070009</v>
      </c>
      <c r="W164">
        <v>91.15264892578125</v>
      </c>
      <c r="X164">
        <v>-821.67855908088995</v>
      </c>
      <c r="Y164">
        <v>91.118446350097656</v>
      </c>
      <c r="Z164">
        <v>100.29667917862571</v>
      </c>
      <c r="AA164">
        <v>91.118446350097656</v>
      </c>
      <c r="AB164">
        <v>19675.300859582527</v>
      </c>
      <c r="AC164">
        <v>91.132499694824219</v>
      </c>
      <c r="AD164">
        <v>22778.952679543458</v>
      </c>
      <c r="AE164">
        <v>91.132499694824219</v>
      </c>
      <c r="AF164">
        <v>34115.005648037477</v>
      </c>
      <c r="AG164">
        <v>91.197616577148438</v>
      </c>
      <c r="AH164">
        <v>-10824.985533709456</v>
      </c>
      <c r="AI164">
        <v>91.197616577148438</v>
      </c>
      <c r="AJ164">
        <v>-7000.0789496252837</v>
      </c>
      <c r="AK164">
        <v>91.15264892578125</v>
      </c>
      <c r="AL164">
        <v>-15592.016378484237</v>
      </c>
      <c r="AM164">
        <v>91.15264892578125</v>
      </c>
      <c r="AN164">
        <v>-12894.265634816606</v>
      </c>
      <c r="AO164">
        <v>91.118446350097656</v>
      </c>
      <c r="AP164">
        <v>-10423.868147916306</v>
      </c>
      <c r="AQ164">
        <v>91.118446350097656</v>
      </c>
      <c r="AR164">
        <v>-8063.9511583197236</v>
      </c>
      <c r="AS164">
        <v>91.132499694824219</v>
      </c>
      <c r="AT164">
        <v>-5439.212218682711</v>
      </c>
      <c r="AU164">
        <v>91.132499694824219</v>
      </c>
      <c r="AV164">
        <v>-4930.2813679782921</v>
      </c>
      <c r="AW164">
        <v>91.197616577148438</v>
      </c>
      <c r="AX164">
        <v>124285.73182589389</v>
      </c>
      <c r="AY164">
        <v>91.197616577148438</v>
      </c>
      <c r="AZ164">
        <v>110786.90577202286</v>
      </c>
      <c r="BA164">
        <v>91.15264892578125</v>
      </c>
      <c r="BB164">
        <v>92133.251238656114</v>
      </c>
      <c r="BC164">
        <v>91.15264892578125</v>
      </c>
      <c r="BD164">
        <v>90736.801193679246</v>
      </c>
      <c r="BE164">
        <v>91.118446350097656</v>
      </c>
      <c r="BF164">
        <v>77937.434770198714</v>
      </c>
      <c r="BG164">
        <v>91.118446350097656</v>
      </c>
      <c r="BH164">
        <v>82429.758802195793</v>
      </c>
      <c r="BI164">
        <v>91.132499694824219</v>
      </c>
      <c r="BJ164">
        <v>86447.6963731453</v>
      </c>
      <c r="BK164">
        <v>91.132499694824219</v>
      </c>
      <c r="BL164">
        <v>93970.447522917748</v>
      </c>
      <c r="BM164">
        <v>91.197616577148438</v>
      </c>
      <c r="BN164">
        <v>3131.4649050386506</v>
      </c>
      <c r="BO164">
        <v>91.197616577148438</v>
      </c>
      <c r="BP164">
        <v>5328.9692895528933</v>
      </c>
      <c r="BQ164">
        <v>91.15264892578125</v>
      </c>
      <c r="BR164">
        <v>-16774.290129910398</v>
      </c>
      <c r="BS164">
        <v>91.15264892578125</v>
      </c>
      <c r="BT164">
        <v>-15375.622742173211</v>
      </c>
      <c r="BU164">
        <v>91.118446350097656</v>
      </c>
      <c r="BV164">
        <v>-14302.175777537748</v>
      </c>
      <c r="BW164">
        <v>91.118446350097656</v>
      </c>
      <c r="BX164">
        <v>-13333.02376946048</v>
      </c>
      <c r="BY164">
        <v>91.132499694824219</v>
      </c>
      <c r="BZ164">
        <v>-8226.2714153056659</v>
      </c>
      <c r="CA164">
        <v>91.132499694824219</v>
      </c>
      <c r="CB164">
        <v>-8887.516489781643</v>
      </c>
      <c r="CC164">
        <v>91.197616577148438</v>
      </c>
      <c r="CD164">
        <v>168590.09127046366</v>
      </c>
      <c r="CE164">
        <v>91.197616577148438</v>
      </c>
      <c r="CF164">
        <v>172608.6150995623</v>
      </c>
      <c r="CG164">
        <v>91.15264892578125</v>
      </c>
      <c r="CH164">
        <v>123043.64252076672</v>
      </c>
      <c r="CI164">
        <v>91.15264892578125</v>
      </c>
      <c r="CJ164">
        <v>116423.23024794835</v>
      </c>
      <c r="CK164">
        <v>91.118446350097656</v>
      </c>
      <c r="CL164">
        <v>115356.59795822142</v>
      </c>
      <c r="CM164">
        <v>91.118446350097656</v>
      </c>
      <c r="CN164">
        <v>117703.34010154974</v>
      </c>
      <c r="CO164">
        <v>91.132499694824219</v>
      </c>
      <c r="CP164">
        <v>139688.29113358181</v>
      </c>
      <c r="CQ164">
        <v>91.132499694824219</v>
      </c>
      <c r="CR164">
        <v>156650.39785846032</v>
      </c>
    </row>
    <row r="165" spans="1:96" x14ac:dyDescent="0.2">
      <c r="A165">
        <v>91.329277038574219</v>
      </c>
      <c r="B165">
        <v>-838.00923765148218</v>
      </c>
      <c r="C165">
        <v>91.329277038574219</v>
      </c>
      <c r="D165">
        <v>1504.6966324794275</v>
      </c>
      <c r="E165">
        <v>91.284027099609375</v>
      </c>
      <c r="F165">
        <v>-137.41600001170946</v>
      </c>
      <c r="G165">
        <v>91.284027099609375</v>
      </c>
      <c r="H165">
        <v>463.97760906488111</v>
      </c>
      <c r="I165">
        <v>91.249618530273438</v>
      </c>
      <c r="J165">
        <v>-3371.9334274377179</v>
      </c>
      <c r="K165">
        <v>91.249618530273438</v>
      </c>
      <c r="L165">
        <v>-10115.396711820506</v>
      </c>
      <c r="M165">
        <v>91.263755798339844</v>
      </c>
      <c r="N165">
        <v>-3418.1578603486378</v>
      </c>
      <c r="O165">
        <v>91.263755798339844</v>
      </c>
      <c r="P165">
        <v>348.85358155046197</v>
      </c>
      <c r="Q165">
        <v>91.329277038574219</v>
      </c>
      <c r="R165">
        <v>-16.960916988715553</v>
      </c>
      <c r="S165">
        <v>91.329277038574219</v>
      </c>
      <c r="T165">
        <v>-776.8960804374708</v>
      </c>
      <c r="U165">
        <v>91.284027099609375</v>
      </c>
      <c r="V165">
        <v>-32.838517946533784</v>
      </c>
      <c r="W165">
        <v>91.284027099609375</v>
      </c>
      <c r="X165">
        <v>-810.60959432977802</v>
      </c>
      <c r="Y165">
        <v>91.249618530273438</v>
      </c>
      <c r="Z165">
        <v>-172.93341246885939</v>
      </c>
      <c r="AA165">
        <v>91.249618530273438</v>
      </c>
      <c r="AB165">
        <v>18097.841783796466</v>
      </c>
      <c r="AC165">
        <v>91.263755798339844</v>
      </c>
      <c r="AD165">
        <v>21338.402510381253</v>
      </c>
      <c r="AE165">
        <v>91.263755798339844</v>
      </c>
      <c r="AF165">
        <v>32160.104580743828</v>
      </c>
      <c r="AG165">
        <v>91.329277038574219</v>
      </c>
      <c r="AH165">
        <v>-20731.378078396621</v>
      </c>
      <c r="AI165">
        <v>91.329277038574219</v>
      </c>
      <c r="AJ165">
        <v>-17022.883438898076</v>
      </c>
      <c r="AK165">
        <v>91.284027099609375</v>
      </c>
      <c r="AL165">
        <v>-21770.704956444948</v>
      </c>
      <c r="AM165">
        <v>91.284027099609375</v>
      </c>
      <c r="AN165">
        <v>-19548.185974486114</v>
      </c>
      <c r="AO165">
        <v>91.249618530273438</v>
      </c>
      <c r="AP165">
        <v>-18176.933170804055</v>
      </c>
      <c r="AQ165">
        <v>91.249618530273438</v>
      </c>
      <c r="AR165">
        <v>-16197.357763015352</v>
      </c>
      <c r="AS165">
        <v>91.263755798339844</v>
      </c>
      <c r="AT165">
        <v>-14557.340648673075</v>
      </c>
      <c r="AU165">
        <v>91.263755798339844</v>
      </c>
      <c r="AV165">
        <v>-15472.643366523502</v>
      </c>
      <c r="AW165">
        <v>91.329277038574219</v>
      </c>
      <c r="AX165">
        <v>112422.18892272585</v>
      </c>
      <c r="AY165">
        <v>91.329277038574219</v>
      </c>
      <c r="AZ165">
        <v>102195.76802941674</v>
      </c>
      <c r="BA165">
        <v>91.284027099609375</v>
      </c>
      <c r="BB165">
        <v>74611.696464943583</v>
      </c>
      <c r="BC165">
        <v>91.284027099609375</v>
      </c>
      <c r="BD165">
        <v>74398.28966886831</v>
      </c>
      <c r="BE165">
        <v>91.249618530273438</v>
      </c>
      <c r="BF165">
        <v>65683.546022501308</v>
      </c>
      <c r="BG165">
        <v>91.249618530273438</v>
      </c>
      <c r="BH165">
        <v>70308.086376862688</v>
      </c>
      <c r="BI165">
        <v>91.263755798339844</v>
      </c>
      <c r="BJ165">
        <v>76329.215257441072</v>
      </c>
      <c r="BK165">
        <v>91.263755798339844</v>
      </c>
      <c r="BL165">
        <v>83491.679670131518</v>
      </c>
      <c r="BM165">
        <v>91.329277038574219</v>
      </c>
      <c r="BN165">
        <v>-11533.788263848386</v>
      </c>
      <c r="BO165">
        <v>91.329277038574219</v>
      </c>
      <c r="BP165">
        <v>-9045.2648530244696</v>
      </c>
      <c r="BQ165">
        <v>91.284027099609375</v>
      </c>
      <c r="BR165">
        <v>-23802.595581059337</v>
      </c>
      <c r="BS165">
        <v>91.284027099609375</v>
      </c>
      <c r="BT165">
        <v>-22178.220281186012</v>
      </c>
      <c r="BU165">
        <v>91.249618530273438</v>
      </c>
      <c r="BV165">
        <v>-22493.921798324314</v>
      </c>
      <c r="BW165">
        <v>91.249618530273438</v>
      </c>
      <c r="BX165">
        <v>-21732.333233679055</v>
      </c>
      <c r="BY165">
        <v>91.263755798339844</v>
      </c>
      <c r="BZ165">
        <v>-18954.323493769138</v>
      </c>
      <c r="CA165">
        <v>91.263755798339844</v>
      </c>
      <c r="CB165">
        <v>-20353.16697014009</v>
      </c>
      <c r="CC165">
        <v>91.329277038574219</v>
      </c>
      <c r="CD165">
        <v>160585.88647047483</v>
      </c>
      <c r="CE165">
        <v>91.329277038574219</v>
      </c>
      <c r="CF165">
        <v>166512.45469342236</v>
      </c>
      <c r="CG165">
        <v>91.284027099609375</v>
      </c>
      <c r="CH165">
        <v>101712.64730453277</v>
      </c>
      <c r="CI165">
        <v>91.284027099609375</v>
      </c>
      <c r="CJ165">
        <v>97050.758627955351</v>
      </c>
      <c r="CK165">
        <v>91.249618530273438</v>
      </c>
      <c r="CL165">
        <v>99089.672008797905</v>
      </c>
      <c r="CM165">
        <v>91.249618530273438</v>
      </c>
      <c r="CN165">
        <v>99928.675851696084</v>
      </c>
      <c r="CO165">
        <v>91.263755798339844</v>
      </c>
      <c r="CP165">
        <v>122945.21293921818</v>
      </c>
      <c r="CQ165">
        <v>91.263755798339844</v>
      </c>
      <c r="CR165">
        <v>138906.17626553454</v>
      </c>
    </row>
    <row r="166" spans="1:96" x14ac:dyDescent="0.2">
      <c r="A166">
        <v>91.460929870605469</v>
      </c>
      <c r="B166">
        <v>-428.6302721504112</v>
      </c>
      <c r="C166">
        <v>91.460929870605469</v>
      </c>
      <c r="D166">
        <v>1155.0358857496303</v>
      </c>
      <c r="E166">
        <v>91.4154052734375</v>
      </c>
      <c r="F166">
        <v>-400.97970894210198</v>
      </c>
      <c r="G166">
        <v>91.4154052734375</v>
      </c>
      <c r="H166">
        <v>171.91661153459381</v>
      </c>
      <c r="I166">
        <v>91.380783081054688</v>
      </c>
      <c r="J166">
        <v>-5225.064973471628</v>
      </c>
      <c r="K166">
        <v>91.380783081054688</v>
      </c>
      <c r="L166">
        <v>-12040.247309817194</v>
      </c>
      <c r="M166">
        <v>91.395011901855469</v>
      </c>
      <c r="N166">
        <v>-3473.1624157015322</v>
      </c>
      <c r="O166">
        <v>91.395011901855469</v>
      </c>
      <c r="P166">
        <v>-3342.4785591123255</v>
      </c>
      <c r="Q166">
        <v>91.460929870605469</v>
      </c>
      <c r="R166">
        <v>-81.684360847999642</v>
      </c>
      <c r="S166">
        <v>91.460929870605469</v>
      </c>
      <c r="T166">
        <v>-876.59218881184302</v>
      </c>
      <c r="U166">
        <v>91.4154052734375</v>
      </c>
      <c r="V166">
        <v>-22.190611934701565</v>
      </c>
      <c r="W166">
        <v>91.4154052734375</v>
      </c>
      <c r="X166">
        <v>-888.83835364082506</v>
      </c>
      <c r="Y166">
        <v>91.380783081054688</v>
      </c>
      <c r="Z166">
        <v>-635.59890313348114</v>
      </c>
      <c r="AA166">
        <v>91.380783081054688</v>
      </c>
      <c r="AB166">
        <v>14914.528379016479</v>
      </c>
      <c r="AC166">
        <v>91.395011901855469</v>
      </c>
      <c r="AD166">
        <v>18310.260308444398</v>
      </c>
      <c r="AE166">
        <v>91.395011901855469</v>
      </c>
      <c r="AF166">
        <v>27936.072140524848</v>
      </c>
      <c r="AG166">
        <v>91.460929870605469</v>
      </c>
      <c r="AH166">
        <v>-27575.376931620434</v>
      </c>
      <c r="AI166">
        <v>91.460929870605469</v>
      </c>
      <c r="AJ166">
        <v>-24200.66353601266</v>
      </c>
      <c r="AK166">
        <v>91.4154052734375</v>
      </c>
      <c r="AL166">
        <v>-25683.013617492084</v>
      </c>
      <c r="AM166">
        <v>91.4154052734375</v>
      </c>
      <c r="AN166">
        <v>-23978.532495423366</v>
      </c>
      <c r="AO166">
        <v>91.380783081054688</v>
      </c>
      <c r="AP166">
        <v>-23496.465837108168</v>
      </c>
      <c r="AQ166">
        <v>91.380783081054688</v>
      </c>
      <c r="AR166">
        <v>-21875.560922892939</v>
      </c>
      <c r="AS166">
        <v>91.395011901855469</v>
      </c>
      <c r="AT166">
        <v>-20966.76500122447</v>
      </c>
      <c r="AU166">
        <v>91.395011901855469</v>
      </c>
      <c r="AV166">
        <v>-23071.328558728688</v>
      </c>
      <c r="AW166">
        <v>91.460929870605469</v>
      </c>
      <c r="AX166">
        <v>94158.128928827529</v>
      </c>
      <c r="AY166">
        <v>91.460929870605469</v>
      </c>
      <c r="AZ166">
        <v>87729.369792140729</v>
      </c>
      <c r="BA166">
        <v>91.4154052734375</v>
      </c>
      <c r="BB166">
        <v>54499.529829384002</v>
      </c>
      <c r="BC166">
        <v>91.4154052734375</v>
      </c>
      <c r="BD166">
        <v>55312.117761073088</v>
      </c>
      <c r="BE166">
        <v>91.380783081054688</v>
      </c>
      <c r="BF166">
        <v>49891.707762381833</v>
      </c>
      <c r="BG166">
        <v>91.380783081054688</v>
      </c>
      <c r="BH166">
        <v>54127.161913409669</v>
      </c>
      <c r="BI166">
        <v>91.395011901855469</v>
      </c>
      <c r="BJ166">
        <v>61743.68162042804</v>
      </c>
      <c r="BK166">
        <v>91.395011901855469</v>
      </c>
      <c r="BL166">
        <v>68058.707293726271</v>
      </c>
      <c r="BM166">
        <v>91.460929870605469</v>
      </c>
      <c r="BN166">
        <v>-22292.119215662184</v>
      </c>
      <c r="BO166">
        <v>91.460929870605469</v>
      </c>
      <c r="BP166">
        <v>-19746.633139369405</v>
      </c>
      <c r="BQ166">
        <v>91.4154052734375</v>
      </c>
      <c r="BR166">
        <v>-28346.854493081395</v>
      </c>
      <c r="BS166">
        <v>91.4154052734375</v>
      </c>
      <c r="BT166">
        <v>-26531.568889703805</v>
      </c>
      <c r="BU166">
        <v>91.380783081054688</v>
      </c>
      <c r="BV166">
        <v>-28025.982898483882</v>
      </c>
      <c r="BW166">
        <v>91.380783081054688</v>
      </c>
      <c r="BX166">
        <v>-27437.03683633609</v>
      </c>
      <c r="BY166">
        <v>91.395011901855469</v>
      </c>
      <c r="BZ166">
        <v>-26505.711383659393</v>
      </c>
      <c r="CA166">
        <v>91.395011901855469</v>
      </c>
      <c r="CB166">
        <v>-28332.69657489672</v>
      </c>
      <c r="CC166">
        <v>91.460929870605469</v>
      </c>
      <c r="CD166">
        <v>143043.75210753252</v>
      </c>
      <c r="CE166">
        <v>91.460929870605469</v>
      </c>
      <c r="CF166">
        <v>150549.49052031923</v>
      </c>
      <c r="CG166">
        <v>91.4154052734375</v>
      </c>
      <c r="CH166">
        <v>76500.322928293026</v>
      </c>
      <c r="CI166">
        <v>91.4154052734375</v>
      </c>
      <c r="CJ166">
        <v>73817.034874092409</v>
      </c>
      <c r="CK166">
        <v>91.380783081054688</v>
      </c>
      <c r="CL166">
        <v>77909.615851792798</v>
      </c>
      <c r="CM166">
        <v>91.380783081054688</v>
      </c>
      <c r="CN166">
        <v>77276.947960935475</v>
      </c>
      <c r="CO166">
        <v>91.395011901855469</v>
      </c>
      <c r="CP166">
        <v>99432.626311998611</v>
      </c>
      <c r="CQ166">
        <v>91.395011901855469</v>
      </c>
      <c r="CR166">
        <v>113443.27740229238</v>
      </c>
    </row>
    <row r="167" spans="1:96" x14ac:dyDescent="0.2">
      <c r="A167">
        <v>91.59259033203125</v>
      </c>
      <c r="B167">
        <v>-30.5079351676427</v>
      </c>
      <c r="C167">
        <v>91.59259033203125</v>
      </c>
      <c r="D167">
        <v>775.36715638712144</v>
      </c>
      <c r="E167">
        <v>91.546775817871094</v>
      </c>
      <c r="F167">
        <v>-550.92460789997222</v>
      </c>
      <c r="G167">
        <v>91.546775817871094</v>
      </c>
      <c r="H167">
        <v>-294.94542207441236</v>
      </c>
      <c r="I167">
        <v>91.511947631835938</v>
      </c>
      <c r="J167">
        <v>-6803.1013803187616</v>
      </c>
      <c r="K167">
        <v>91.511947631835938</v>
      </c>
      <c r="L167">
        <v>-13312.512312042862</v>
      </c>
      <c r="M167">
        <v>91.526268005371094</v>
      </c>
      <c r="N167">
        <v>-3547.1153528786108</v>
      </c>
      <c r="O167">
        <v>91.526268005371094</v>
      </c>
      <c r="P167">
        <v>-6021.2817220216712</v>
      </c>
      <c r="Q167">
        <v>91.59259033203125</v>
      </c>
      <c r="R167">
        <v>-210.37565430332984</v>
      </c>
      <c r="S167">
        <v>91.59259033203125</v>
      </c>
      <c r="T167">
        <v>-736.74138579303508</v>
      </c>
      <c r="U167">
        <v>91.546775817871094</v>
      </c>
      <c r="V167">
        <v>-7.2082491350893179</v>
      </c>
      <c r="W167">
        <v>91.546775817871094</v>
      </c>
      <c r="X167">
        <v>-1078.7045255192356</v>
      </c>
      <c r="Y167">
        <v>91.511947631835938</v>
      </c>
      <c r="Z167">
        <v>-1201.8827645928632</v>
      </c>
      <c r="AA167">
        <v>91.511947631835938</v>
      </c>
      <c r="AB167">
        <v>10705.586985391412</v>
      </c>
      <c r="AC167">
        <v>91.526268005371094</v>
      </c>
      <c r="AD167">
        <v>14101.836279231467</v>
      </c>
      <c r="AE167">
        <v>91.526268005371094</v>
      </c>
      <c r="AF167">
        <v>21965.869303323918</v>
      </c>
      <c r="AG167">
        <v>91.59259033203125</v>
      </c>
      <c r="AH167">
        <v>-32102.179295056507</v>
      </c>
      <c r="AI167">
        <v>91.59259033203125</v>
      </c>
      <c r="AJ167">
        <v>-29072.66548224412</v>
      </c>
      <c r="AK167">
        <v>91.546775817871094</v>
      </c>
      <c r="AL167">
        <v>-28056.720812351072</v>
      </c>
      <c r="AM167">
        <v>91.546775817871094</v>
      </c>
      <c r="AN167">
        <v>-26820.847388396047</v>
      </c>
      <c r="AO167">
        <v>91.511947631835938</v>
      </c>
      <c r="AP167">
        <v>-27006.294533663473</v>
      </c>
      <c r="AQ167">
        <v>91.511947631835938</v>
      </c>
      <c r="AR167">
        <v>-25622.20579757286</v>
      </c>
      <c r="AS167">
        <v>91.526268005371094</v>
      </c>
      <c r="AT167">
        <v>-25231.156079506516</v>
      </c>
      <c r="AU167">
        <v>91.526268005371094</v>
      </c>
      <c r="AV167">
        <v>-28264.721497688413</v>
      </c>
      <c r="AW167">
        <v>91.59259033203125</v>
      </c>
      <c r="AX167">
        <v>71474.820509885263</v>
      </c>
      <c r="AY167">
        <v>91.59259033203125</v>
      </c>
      <c r="AZ167">
        <v>68789.321073774961</v>
      </c>
      <c r="BA167">
        <v>91.546775817871094</v>
      </c>
      <c r="BB167">
        <v>34133.191459173904</v>
      </c>
      <c r="BC167">
        <v>91.546775817871094</v>
      </c>
      <c r="BD167">
        <v>35678.772789599549</v>
      </c>
      <c r="BE167">
        <v>91.511947631835938</v>
      </c>
      <c r="BF167">
        <v>32360.485512270505</v>
      </c>
      <c r="BG167">
        <v>91.511947631835938</v>
      </c>
      <c r="BH167">
        <v>35712.489396258432</v>
      </c>
      <c r="BI167">
        <v>91.526268005371094</v>
      </c>
      <c r="BJ167">
        <v>44324.967241871091</v>
      </c>
      <c r="BK167">
        <v>91.526268005371094</v>
      </c>
      <c r="BL167">
        <v>49415.043747875898</v>
      </c>
      <c r="BM167">
        <v>91.59259033203125</v>
      </c>
      <c r="BN167">
        <v>-29754.436002710929</v>
      </c>
      <c r="BO167">
        <v>91.59259033203125</v>
      </c>
      <c r="BP167">
        <v>-27322.902036776002</v>
      </c>
      <c r="BQ167">
        <v>91.546775817871094</v>
      </c>
      <c r="BR167">
        <v>-31204.274181012937</v>
      </c>
      <c r="BS167">
        <v>91.546775817871094</v>
      </c>
      <c r="BT167">
        <v>-29221.477533634024</v>
      </c>
      <c r="BU167">
        <v>91.511947631835938</v>
      </c>
      <c r="BV167">
        <v>-31594.629612350618</v>
      </c>
      <c r="BW167">
        <v>91.511947631835938</v>
      </c>
      <c r="BX167">
        <v>-31169.642591166747</v>
      </c>
      <c r="BY167">
        <v>91.526268005371094</v>
      </c>
      <c r="BZ167">
        <v>-31568.435899186137</v>
      </c>
      <c r="CA167">
        <v>91.526268005371094</v>
      </c>
      <c r="CB167">
        <v>-33586.120388316791</v>
      </c>
      <c r="CC167">
        <v>91.59259033203125</v>
      </c>
      <c r="CD167">
        <v>117418.51656785932</v>
      </c>
      <c r="CE167">
        <v>91.59259033203125</v>
      </c>
      <c r="CF167">
        <v>125854.73827927414</v>
      </c>
      <c r="CG167">
        <v>91.546775817871094</v>
      </c>
      <c r="CH167">
        <v>50330.490393800246</v>
      </c>
      <c r="CI167">
        <v>91.546775817871094</v>
      </c>
      <c r="CJ167">
        <v>49415.192986343165</v>
      </c>
      <c r="CK167">
        <v>91.511947631835938</v>
      </c>
      <c r="CL167">
        <v>54121.336007238577</v>
      </c>
      <c r="CM167">
        <v>91.511947631835938</v>
      </c>
      <c r="CN167">
        <v>52293.210595692341</v>
      </c>
      <c r="CO167">
        <v>91.526268005371094</v>
      </c>
      <c r="CP167">
        <v>71798.511764005845</v>
      </c>
      <c r="CQ167">
        <v>91.526268005371094</v>
      </c>
      <c r="CR167">
        <v>83099.964220480455</v>
      </c>
    </row>
    <row r="168" spans="1:96" x14ac:dyDescent="0.2">
      <c r="A168">
        <v>91.7242431640625</v>
      </c>
      <c r="B168">
        <v>248.66371564021892</v>
      </c>
      <c r="C168">
        <v>91.7242431640625</v>
      </c>
      <c r="D168">
        <v>444.92576738666958</v>
      </c>
      <c r="E168">
        <v>91.678153991699219</v>
      </c>
      <c r="F168">
        <v>-646.37001472993916</v>
      </c>
      <c r="G168">
        <v>91.678153991699219</v>
      </c>
      <c r="H168">
        <v>-733.97547976567193</v>
      </c>
      <c r="I168">
        <v>91.643112182617188</v>
      </c>
      <c r="J168">
        <v>-8371.5883013588809</v>
      </c>
      <c r="K168">
        <v>91.643112182617188</v>
      </c>
      <c r="L168">
        <v>-13838.187148762641</v>
      </c>
      <c r="M168">
        <v>91.657524108886719</v>
      </c>
      <c r="N168">
        <v>-3667.2323749707393</v>
      </c>
      <c r="O168">
        <v>91.657524108886719</v>
      </c>
      <c r="P168">
        <v>-7901.8844283515064</v>
      </c>
      <c r="Q168">
        <v>91.7242431640625</v>
      </c>
      <c r="R168">
        <v>-395.77450494504842</v>
      </c>
      <c r="S168">
        <v>91.7242431640625</v>
      </c>
      <c r="T168">
        <v>-449.85418164945804</v>
      </c>
      <c r="U168">
        <v>91.678153991699219</v>
      </c>
      <c r="V168">
        <v>23.241074850673613</v>
      </c>
      <c r="W168">
        <v>91.678153991699219</v>
      </c>
      <c r="X168">
        <v>-1342.6549973337133</v>
      </c>
      <c r="Y168">
        <v>91.643112182617188</v>
      </c>
      <c r="Z168">
        <v>-1770.805489506145</v>
      </c>
      <c r="AA168">
        <v>91.643112182617188</v>
      </c>
      <c r="AB168">
        <v>6218.4288604642024</v>
      </c>
      <c r="AC168">
        <v>91.657524108886719</v>
      </c>
      <c r="AD168">
        <v>9358.0713317115005</v>
      </c>
      <c r="AE168">
        <v>91.657524108886719</v>
      </c>
      <c r="AF168">
        <v>14964.699081105511</v>
      </c>
      <c r="AG168">
        <v>91.7242431640625</v>
      </c>
      <c r="AH168">
        <v>-34995.179491104209</v>
      </c>
      <c r="AI168">
        <v>91.7242431640625</v>
      </c>
      <c r="AJ168">
        <v>-32190.727447753023</v>
      </c>
      <c r="AK168">
        <v>91.678153991699219</v>
      </c>
      <c r="AL168">
        <v>-29476.692653327576</v>
      </c>
      <c r="AM168">
        <v>91.678153991699219</v>
      </c>
      <c r="AN168">
        <v>-28587.623453366257</v>
      </c>
      <c r="AO168">
        <v>91.643112182617188</v>
      </c>
      <c r="AP168">
        <v>-29301.255007965679</v>
      </c>
      <c r="AQ168">
        <v>91.643112182617188</v>
      </c>
      <c r="AR168">
        <v>-27994.499344239906</v>
      </c>
      <c r="AS168">
        <v>91.657524108886719</v>
      </c>
      <c r="AT168">
        <v>-27955.583242201123</v>
      </c>
      <c r="AU168">
        <v>91.657524108886719</v>
      </c>
      <c r="AV168">
        <v>-31662.339673129711</v>
      </c>
      <c r="AW168">
        <v>91.7242431640625</v>
      </c>
      <c r="AX168">
        <v>47237.482725656504</v>
      </c>
      <c r="AY168">
        <v>91.7242431640625</v>
      </c>
      <c r="AZ168">
        <v>47698.897524958709</v>
      </c>
      <c r="BA168">
        <v>91.678153991699219</v>
      </c>
      <c r="BB168">
        <v>15669.345238297537</v>
      </c>
      <c r="BC168">
        <v>91.678153991699219</v>
      </c>
      <c r="BD168">
        <v>17593.362672554293</v>
      </c>
      <c r="BE168">
        <v>91.643112182617188</v>
      </c>
      <c r="BF168">
        <v>16058.342593146008</v>
      </c>
      <c r="BG168">
        <v>91.643112182617188</v>
      </c>
      <c r="BH168">
        <v>18184.536378702382</v>
      </c>
      <c r="BI168">
        <v>91.657524108886719</v>
      </c>
      <c r="BJ168">
        <v>26352.490693330648</v>
      </c>
      <c r="BK168">
        <v>91.657524108886719</v>
      </c>
      <c r="BL168">
        <v>29912.678860149645</v>
      </c>
      <c r="BM168">
        <v>91.7242431640625</v>
      </c>
      <c r="BN168">
        <v>-34715.596498438688</v>
      </c>
      <c r="BO168">
        <v>91.7242431640625</v>
      </c>
      <c r="BP168">
        <v>-32466.891562439952</v>
      </c>
      <c r="BQ168">
        <v>91.678153991699219</v>
      </c>
      <c r="BR168">
        <v>-32984.911905587083</v>
      </c>
      <c r="BS168">
        <v>91.678153991699219</v>
      </c>
      <c r="BT168">
        <v>-30871.293981919574</v>
      </c>
      <c r="BU168">
        <v>91.643112182617188</v>
      </c>
      <c r="BV168">
        <v>-33823.630315000468</v>
      </c>
      <c r="BW168">
        <v>91.643112182617188</v>
      </c>
      <c r="BX168">
        <v>-33560.438179865574</v>
      </c>
      <c r="BY168">
        <v>91.657524108886719</v>
      </c>
      <c r="BZ168">
        <v>-34811.841700557612</v>
      </c>
      <c r="CA168">
        <v>91.657524108886719</v>
      </c>
      <c r="CB168">
        <v>-36869.930162511984</v>
      </c>
      <c r="CC168">
        <v>91.7242431640625</v>
      </c>
      <c r="CD168">
        <v>86857.196905691701</v>
      </c>
      <c r="CE168">
        <v>91.7242431640625</v>
      </c>
      <c r="CF168">
        <v>95375.324435659335</v>
      </c>
      <c r="CG168">
        <v>91.678153991699219</v>
      </c>
      <c r="CH168">
        <v>26041.151413563828</v>
      </c>
      <c r="CI168">
        <v>91.678153991699219</v>
      </c>
      <c r="CJ168">
        <v>26529.498148748666</v>
      </c>
      <c r="CK168">
        <v>91.643112182617188</v>
      </c>
      <c r="CL168">
        <v>30446.937768758682</v>
      </c>
      <c r="CM168">
        <v>91.643112182617188</v>
      </c>
      <c r="CN168">
        <v>27841.842131562218</v>
      </c>
      <c r="CO168">
        <v>91.657524108886719</v>
      </c>
      <c r="CP168">
        <v>43417.959111227327</v>
      </c>
      <c r="CQ168">
        <v>91.657524108886719</v>
      </c>
      <c r="CR168">
        <v>51596.624594243345</v>
      </c>
    </row>
    <row r="169" spans="1:96" x14ac:dyDescent="0.2">
      <c r="A169">
        <v>91.85589599609375</v>
      </c>
      <c r="B169">
        <v>319.49053296550892</v>
      </c>
      <c r="C169">
        <v>91.85589599609375</v>
      </c>
      <c r="D169">
        <v>237.67326181387557</v>
      </c>
      <c r="E169">
        <v>91.809532165527344</v>
      </c>
      <c r="F169">
        <v>-730.31860318989516</v>
      </c>
      <c r="G169">
        <v>91.809532165527344</v>
      </c>
      <c r="H169">
        <v>-940.66059647489556</v>
      </c>
      <c r="I169">
        <v>91.774276733398438</v>
      </c>
      <c r="J169">
        <v>-10063.962112570862</v>
      </c>
      <c r="K169">
        <v>91.774276733398438</v>
      </c>
      <c r="L169">
        <v>-13578.777133350382</v>
      </c>
      <c r="M169">
        <v>91.788780212402344</v>
      </c>
      <c r="N169">
        <v>-3835.3134957552866</v>
      </c>
      <c r="O169">
        <v>91.788780212402344</v>
      </c>
      <c r="P169">
        <v>-9212.7091612478544</v>
      </c>
      <c r="Q169">
        <v>91.85589599609375</v>
      </c>
      <c r="R169">
        <v>-602.55426576864261</v>
      </c>
      <c r="S169">
        <v>91.85589599609375</v>
      </c>
      <c r="T169">
        <v>-140.03435940872328</v>
      </c>
      <c r="U169">
        <v>91.809532165527344</v>
      </c>
      <c r="V169">
        <v>77.33129569200787</v>
      </c>
      <c r="W169">
        <v>91.809532165527344</v>
      </c>
      <c r="X169">
        <v>-1593.5723901846229</v>
      </c>
      <c r="Y169">
        <v>91.774276733398438</v>
      </c>
      <c r="Z169">
        <v>-2262.2587365490708</v>
      </c>
      <c r="AA169">
        <v>91.774276733398438</v>
      </c>
      <c r="AB169">
        <v>2104.2064171605307</v>
      </c>
      <c r="AC169">
        <v>91.788780212402344</v>
      </c>
      <c r="AD169">
        <v>4771.3593455392675</v>
      </c>
      <c r="AE169">
        <v>91.788780212402344</v>
      </c>
      <c r="AF169">
        <v>7965.8463670700803</v>
      </c>
      <c r="AG169">
        <v>91.85589599609375</v>
      </c>
      <c r="AH169">
        <v>-36775.453168671738</v>
      </c>
      <c r="AI169">
        <v>91.85589599609375</v>
      </c>
      <c r="AJ169">
        <v>-34044.375550365992</v>
      </c>
      <c r="AK169">
        <v>91.809532165527344</v>
      </c>
      <c r="AL169">
        <v>-30344.469526761102</v>
      </c>
      <c r="AM169">
        <v>91.809532165527344</v>
      </c>
      <c r="AN169">
        <v>-29642.010506359205</v>
      </c>
      <c r="AO169">
        <v>91.774276733398438</v>
      </c>
      <c r="AP169">
        <v>-30839.890083336344</v>
      </c>
      <c r="AQ169">
        <v>91.774276733398438</v>
      </c>
      <c r="AR169">
        <v>-29483.652470304594</v>
      </c>
      <c r="AS169">
        <v>91.788780212402344</v>
      </c>
      <c r="AT169">
        <v>-29654.006590168647</v>
      </c>
      <c r="AU169">
        <v>91.788780212402344</v>
      </c>
      <c r="AV169">
        <v>-33804.243666795803</v>
      </c>
      <c r="AW169">
        <v>91.85589599609375</v>
      </c>
      <c r="AX169">
        <v>24348.875708293606</v>
      </c>
      <c r="AY169">
        <v>91.85589599609375</v>
      </c>
      <c r="AZ169">
        <v>27022.752488858168</v>
      </c>
      <c r="BA169">
        <v>91.809532165527344</v>
      </c>
      <c r="BB169">
        <v>1306.0717710045428</v>
      </c>
      <c r="BC169">
        <v>91.809532165527344</v>
      </c>
      <c r="BD169">
        <v>3067.0933358384718</v>
      </c>
      <c r="BE169">
        <v>91.774276733398438</v>
      </c>
      <c r="BF169">
        <v>2686.4415103248903</v>
      </c>
      <c r="BG169">
        <v>91.774276733398438</v>
      </c>
      <c r="BH169">
        <v>4077.754752832152</v>
      </c>
      <c r="BI169">
        <v>91.788780212402344</v>
      </c>
      <c r="BJ169">
        <v>11012.350151220577</v>
      </c>
      <c r="BK169">
        <v>91.788780212402344</v>
      </c>
      <c r="BL169">
        <v>12948.641432106495</v>
      </c>
      <c r="BM169">
        <v>91.85589599609375</v>
      </c>
      <c r="BN169">
        <v>-37940.12808842925</v>
      </c>
      <c r="BO169">
        <v>91.85589599609375</v>
      </c>
      <c r="BP169">
        <v>-35824.057391824179</v>
      </c>
      <c r="BQ169">
        <v>91.809532165527344</v>
      </c>
      <c r="BR169">
        <v>-34088.395105032061</v>
      </c>
      <c r="BS169">
        <v>91.809532165527344</v>
      </c>
      <c r="BT169">
        <v>-31894.704343059544</v>
      </c>
      <c r="BU169">
        <v>91.774276733398438</v>
      </c>
      <c r="BV169">
        <v>-35186.542467787433</v>
      </c>
      <c r="BW169">
        <v>91.774276733398438</v>
      </c>
      <c r="BX169">
        <v>-35080.621465228338</v>
      </c>
      <c r="BY169">
        <v>91.788780212402344</v>
      </c>
      <c r="BZ169">
        <v>-36794.754012108344</v>
      </c>
      <c r="CA169">
        <v>91.788780212402344</v>
      </c>
      <c r="CB169">
        <v>-38818.44587925353</v>
      </c>
      <c r="CC169">
        <v>91.85589599609375</v>
      </c>
      <c r="CD169">
        <v>55283.949901541368</v>
      </c>
      <c r="CE169">
        <v>91.85589599609375</v>
      </c>
      <c r="CF169">
        <v>63040.25720254206</v>
      </c>
      <c r="CG169">
        <v>91.809532165527344</v>
      </c>
      <c r="CH169">
        <v>6094.806543228442</v>
      </c>
      <c r="CI169">
        <v>91.809532165527344</v>
      </c>
      <c r="CJ169">
        <v>7432.1623609548406</v>
      </c>
      <c r="CK169">
        <v>91.774276733398438</v>
      </c>
      <c r="CL169">
        <v>10006.198289155895</v>
      </c>
      <c r="CM169">
        <v>91.774276733398438</v>
      </c>
      <c r="CN169">
        <v>7399.326399028032</v>
      </c>
      <c r="CO169">
        <v>91.788780212402344</v>
      </c>
      <c r="CP169">
        <v>18997.847161484897</v>
      </c>
      <c r="CQ169">
        <v>91.788780212402344</v>
      </c>
      <c r="CR169">
        <v>23599.146320588698</v>
      </c>
    </row>
    <row r="170" spans="1:96" x14ac:dyDescent="0.2">
      <c r="A170">
        <v>91.987548828125</v>
      </c>
      <c r="B170">
        <v>147.01140130182466</v>
      </c>
      <c r="C170">
        <v>91.987548828125</v>
      </c>
      <c r="D170">
        <v>195.92191754758869</v>
      </c>
      <c r="E170">
        <v>91.940910339355469</v>
      </c>
      <c r="F170">
        <v>-804.32700025780059</v>
      </c>
      <c r="G170">
        <v>91.940910339355469</v>
      </c>
      <c r="H170">
        <v>-811.82445361592499</v>
      </c>
      <c r="I170">
        <v>91.905448913574219</v>
      </c>
      <c r="J170">
        <v>-11810.905412387121</v>
      </c>
      <c r="K170">
        <v>91.905448913574219</v>
      </c>
      <c r="L170">
        <v>-12622.319093582537</v>
      </c>
      <c r="M170">
        <v>91.920036315917969</v>
      </c>
      <c r="N170">
        <v>-4035.6219419255103</v>
      </c>
      <c r="O170">
        <v>91.920036315917969</v>
      </c>
      <c r="P170">
        <v>-10132.260644948146</v>
      </c>
      <c r="Q170">
        <v>91.987548828125</v>
      </c>
      <c r="R170">
        <v>-768.51455518037528</v>
      </c>
      <c r="S170">
        <v>91.987548828125</v>
      </c>
      <c r="T170">
        <v>112.22440617400866</v>
      </c>
      <c r="U170">
        <v>91.940910339355469</v>
      </c>
      <c r="V170">
        <v>163.72342293821248</v>
      </c>
      <c r="W170">
        <v>91.940910339355469</v>
      </c>
      <c r="X170">
        <v>-1741.2981881766518</v>
      </c>
      <c r="Y170">
        <v>91.905448913574219</v>
      </c>
      <c r="Z170">
        <v>-2638.1945422032259</v>
      </c>
      <c r="AA170">
        <v>91.905448913574219</v>
      </c>
      <c r="AB170">
        <v>-1161.2099417623176</v>
      </c>
      <c r="AC170">
        <v>91.920036315917969</v>
      </c>
      <c r="AD170">
        <v>892.22881325442177</v>
      </c>
      <c r="AE170">
        <v>91.920036315917969</v>
      </c>
      <c r="AF170">
        <v>1931.4982496048924</v>
      </c>
      <c r="AG170">
        <v>91.987548828125</v>
      </c>
      <c r="AH170">
        <v>-37804.708273441895</v>
      </c>
      <c r="AI170">
        <v>91.987548828125</v>
      </c>
      <c r="AJ170">
        <v>-35052.654014953165</v>
      </c>
      <c r="AK170">
        <v>91.940910339355469</v>
      </c>
      <c r="AL170">
        <v>-30899.06893421054</v>
      </c>
      <c r="AM170">
        <v>91.940910339355469</v>
      </c>
      <c r="AN170">
        <v>-30230.479768535981</v>
      </c>
      <c r="AO170">
        <v>91.905448913574219</v>
      </c>
      <c r="AP170">
        <v>-31918.11862271517</v>
      </c>
      <c r="AQ170">
        <v>91.905448913574219</v>
      </c>
      <c r="AR170">
        <v>-30464.389083204565</v>
      </c>
      <c r="AS170">
        <v>91.920036315917969</v>
      </c>
      <c r="AT170">
        <v>-30700.530871869516</v>
      </c>
      <c r="AU170">
        <v>91.920036315917969</v>
      </c>
      <c r="AV170">
        <v>-35098.65043283625</v>
      </c>
      <c r="AW170">
        <v>91.987548828125</v>
      </c>
      <c r="AX170">
        <v>4998.2237469126994</v>
      </c>
      <c r="AY170">
        <v>91.987548828125</v>
      </c>
      <c r="AZ170">
        <v>8853.4967301239449</v>
      </c>
      <c r="BA170">
        <v>91.940910339355469</v>
      </c>
      <c r="BB170">
        <v>-9276.5401385070072</v>
      </c>
      <c r="BC170">
        <v>91.940910339355469</v>
      </c>
      <c r="BD170">
        <v>-7677.90561200722</v>
      </c>
      <c r="BE170">
        <v>91.905448913574219</v>
      </c>
      <c r="BF170">
        <v>-8024.5511535408878</v>
      </c>
      <c r="BG170">
        <v>91.905448913574219</v>
      </c>
      <c r="BH170">
        <v>-7301.6781970650554</v>
      </c>
      <c r="BI170">
        <v>91.920036315917969</v>
      </c>
      <c r="BJ170">
        <v>-1769.2898838873225</v>
      </c>
      <c r="BK170">
        <v>91.920036315917969</v>
      </c>
      <c r="BL170">
        <v>-1253.3054476139732</v>
      </c>
      <c r="BM170">
        <v>91.987548828125</v>
      </c>
      <c r="BN170">
        <v>-40040.884484921735</v>
      </c>
      <c r="BO170">
        <v>91.987548828125</v>
      </c>
      <c r="BP170">
        <v>-37915.198669838486</v>
      </c>
      <c r="BQ170">
        <v>91.940910339355469</v>
      </c>
      <c r="BR170">
        <v>-34758.382554429278</v>
      </c>
      <c r="BS170">
        <v>91.940910339355469</v>
      </c>
      <c r="BT170">
        <v>-32525.449952452094</v>
      </c>
      <c r="BU170">
        <v>91.905448913574219</v>
      </c>
      <c r="BV170">
        <v>-36007.742519531494</v>
      </c>
      <c r="BW170">
        <v>91.905448913574219</v>
      </c>
      <c r="BX170">
        <v>-36052.072020023239</v>
      </c>
      <c r="BY170">
        <v>91.920036315917969</v>
      </c>
      <c r="BZ170">
        <v>-37947.775496680973</v>
      </c>
      <c r="CA170">
        <v>91.920036315917969</v>
      </c>
      <c r="CB170">
        <v>-39915.636061790494</v>
      </c>
      <c r="CC170">
        <v>91.987548828125</v>
      </c>
      <c r="CD170">
        <v>26266.143563894737</v>
      </c>
      <c r="CE170">
        <v>91.987548828125</v>
      </c>
      <c r="CF170">
        <v>32631.162326996397</v>
      </c>
      <c r="CG170">
        <v>91.940910339355469</v>
      </c>
      <c r="CH170">
        <v>-8490.9404306464639</v>
      </c>
      <c r="CI170">
        <v>91.940910339355469</v>
      </c>
      <c r="CJ170">
        <v>-6519.8125320834733</v>
      </c>
      <c r="CK170">
        <v>91.905448913574219</v>
      </c>
      <c r="CL170">
        <v>-6061.1872023063916</v>
      </c>
      <c r="CM170">
        <v>91.905448913574219</v>
      </c>
      <c r="CN170">
        <v>-8097.4272940237788</v>
      </c>
      <c r="CO170">
        <v>91.920036315917969</v>
      </c>
      <c r="CP170">
        <v>223.60152736212331</v>
      </c>
      <c r="CQ170">
        <v>91.920036315917969</v>
      </c>
      <c r="CR170">
        <v>1911.4249323495969</v>
      </c>
    </row>
    <row r="171" spans="1:96" x14ac:dyDescent="0.2">
      <c r="A171">
        <v>92.119209289550781</v>
      </c>
      <c r="B171">
        <v>-231.4892387201171</v>
      </c>
      <c r="C171">
        <v>92.119209289550781</v>
      </c>
      <c r="D171">
        <v>308.59506721453909</v>
      </c>
      <c r="E171">
        <v>92.072288513183594</v>
      </c>
      <c r="F171">
        <v>-843.30566842750818</v>
      </c>
      <c r="G171">
        <v>92.072288513183594</v>
      </c>
      <c r="H171">
        <v>-395.249015786771</v>
      </c>
      <c r="I171">
        <v>92.036613464355469</v>
      </c>
      <c r="J171">
        <v>-13364.214149562718</v>
      </c>
      <c r="K171">
        <v>92.036613464355469</v>
      </c>
      <c r="L171">
        <v>-11210.51366362113</v>
      </c>
      <c r="M171">
        <v>92.051292419433594</v>
      </c>
      <c r="N171">
        <v>-4251.4525084947545</v>
      </c>
      <c r="O171">
        <v>92.051292419433594</v>
      </c>
      <c r="P171">
        <v>-10764.037952046947</v>
      </c>
      <c r="Q171">
        <v>92.119209289550781</v>
      </c>
      <c r="R171">
        <v>-814.0896597425758</v>
      </c>
      <c r="S171">
        <v>92.119209289550781</v>
      </c>
      <c r="T171">
        <v>310.10789404835668</v>
      </c>
      <c r="U171">
        <v>92.072288513183594</v>
      </c>
      <c r="V171">
        <v>294.11904400417438</v>
      </c>
      <c r="W171">
        <v>92.072288513183594</v>
      </c>
      <c r="X171">
        <v>-1739.068119777824</v>
      </c>
      <c r="Y171">
        <v>92.036613464355469</v>
      </c>
      <c r="Z171">
        <v>-2901.964220695294</v>
      </c>
      <c r="AA171">
        <v>92.036613464355469</v>
      </c>
      <c r="AB171">
        <v>-3422.4312004166222</v>
      </c>
      <c r="AC171">
        <v>92.051292419433594</v>
      </c>
      <c r="AD171">
        <v>-2003.7177050353985</v>
      </c>
      <c r="AE171">
        <v>92.051292419433594</v>
      </c>
      <c r="AF171">
        <v>-2629.3106737792805</v>
      </c>
      <c r="AG171">
        <v>92.119209289550781</v>
      </c>
      <c r="AH171">
        <v>-38334.497259655567</v>
      </c>
      <c r="AI171">
        <v>92.119209289550781</v>
      </c>
      <c r="AJ171">
        <v>-35569.448552675873</v>
      </c>
      <c r="AK171">
        <v>92.072288513183594</v>
      </c>
      <c r="AL171">
        <v>-31264.840469252034</v>
      </c>
      <c r="AM171">
        <v>92.072288513183594</v>
      </c>
      <c r="AN171">
        <v>-30528.272048672021</v>
      </c>
      <c r="AO171">
        <v>92.036613464355469</v>
      </c>
      <c r="AP171">
        <v>-32696.360534991436</v>
      </c>
      <c r="AQ171">
        <v>92.036613464355469</v>
      </c>
      <c r="AR171">
        <v>-31176.187313948569</v>
      </c>
      <c r="AS171">
        <v>92.051292419433594</v>
      </c>
      <c r="AT171">
        <v>-31338.93673254193</v>
      </c>
      <c r="AU171">
        <v>92.051292419433594</v>
      </c>
      <c r="AV171">
        <v>-35828.331734452746</v>
      </c>
      <c r="AW171">
        <v>92.119209289550781</v>
      </c>
      <c r="AX171">
        <v>-9616.2717721914087</v>
      </c>
      <c r="AY171">
        <v>92.119209289550781</v>
      </c>
      <c r="AZ171">
        <v>-5229.3962264760266</v>
      </c>
      <c r="BA171">
        <v>92.072288513183594</v>
      </c>
      <c r="BB171">
        <v>-16577.431021623321</v>
      </c>
      <c r="BC171">
        <v>92.072288513183594</v>
      </c>
      <c r="BD171">
        <v>-15153.024131444436</v>
      </c>
      <c r="BE171">
        <v>92.036613464355469</v>
      </c>
      <c r="BF171">
        <v>-15899.723437252142</v>
      </c>
      <c r="BG171">
        <v>92.036613464355469</v>
      </c>
      <c r="BH171">
        <v>-15639.556497595535</v>
      </c>
      <c r="BI171">
        <v>92.051292419433594</v>
      </c>
      <c r="BJ171">
        <v>-11460.179055462802</v>
      </c>
      <c r="BK171">
        <v>92.051292419433594</v>
      </c>
      <c r="BL171">
        <v>-12073.590183955115</v>
      </c>
      <c r="BM171">
        <v>92.119209289550781</v>
      </c>
      <c r="BN171">
        <v>-41443.717461759836</v>
      </c>
      <c r="BO171">
        <v>92.119209289550781</v>
      </c>
      <c r="BP171">
        <v>-39142.136466034528</v>
      </c>
      <c r="BQ171">
        <v>92.072288513183594</v>
      </c>
      <c r="BR171">
        <v>-35155.892457895665</v>
      </c>
      <c r="BS171">
        <v>92.072288513183594</v>
      </c>
      <c r="BT171">
        <v>-32882.045633170834</v>
      </c>
      <c r="BU171">
        <v>92.036613464355469</v>
      </c>
      <c r="BV171">
        <v>-36503.439175087449</v>
      </c>
      <c r="BW171">
        <v>92.036613464355469</v>
      </c>
      <c r="BX171">
        <v>-36684.507262476596</v>
      </c>
      <c r="BY171">
        <v>92.051292419433594</v>
      </c>
      <c r="BZ171">
        <v>-38587.665161261939</v>
      </c>
      <c r="CA171">
        <v>92.051292419433594</v>
      </c>
      <c r="CB171">
        <v>-40515.414649171857</v>
      </c>
      <c r="CC171">
        <v>92.119209289550781</v>
      </c>
      <c r="CD171">
        <v>2170.3837935917181</v>
      </c>
      <c r="CE171">
        <v>92.119209289550781</v>
      </c>
      <c r="CF171">
        <v>6851.5987101176433</v>
      </c>
      <c r="CG171">
        <v>92.072288513183594</v>
      </c>
      <c r="CH171">
        <v>-18829.915440699719</v>
      </c>
      <c r="CI171">
        <v>92.072288513183594</v>
      </c>
      <c r="CJ171">
        <v>-16433.055574593011</v>
      </c>
      <c r="CK171">
        <v>92.036613464355469</v>
      </c>
      <c r="CL171">
        <v>-17936.707506408246</v>
      </c>
      <c r="CM171">
        <v>92.036613464355469</v>
      </c>
      <c r="CN171">
        <v>-19483.379924017099</v>
      </c>
      <c r="CO171">
        <v>92.051292419433594</v>
      </c>
      <c r="CP171">
        <v>-13948.797560871244</v>
      </c>
      <c r="CQ171">
        <v>92.051292419433594</v>
      </c>
      <c r="CR171">
        <v>-14624.433176356441</v>
      </c>
    </row>
    <row r="172" spans="1:96" x14ac:dyDescent="0.2">
      <c r="A172">
        <v>92.250862121582031</v>
      </c>
      <c r="B172">
        <v>-714.85557357228026</v>
      </c>
      <c r="C172">
        <v>92.250862121582031</v>
      </c>
      <c r="D172">
        <v>507.61977859106855</v>
      </c>
      <c r="E172">
        <v>92.203666687011719</v>
      </c>
      <c r="F172">
        <v>-820.52524661070333</v>
      </c>
      <c r="G172">
        <v>92.203666687011719</v>
      </c>
      <c r="H172">
        <v>139.79520095223847</v>
      </c>
      <c r="I172">
        <v>92.16778564453125</v>
      </c>
      <c r="J172">
        <v>-14406.700119535702</v>
      </c>
      <c r="K172">
        <v>92.16778564453125</v>
      </c>
      <c r="L172">
        <v>-9687.9879638077018</v>
      </c>
      <c r="M172">
        <v>92.182548522949219</v>
      </c>
      <c r="N172">
        <v>-4476.2741329994951</v>
      </c>
      <c r="O172">
        <v>92.182548522949219</v>
      </c>
      <c r="P172">
        <v>-11145.403642032965</v>
      </c>
      <c r="Q172">
        <v>92.250862121582031</v>
      </c>
      <c r="R172">
        <v>-667.39024623701243</v>
      </c>
      <c r="S172">
        <v>92.250862121582031</v>
      </c>
      <c r="T172">
        <v>515.56893658161414</v>
      </c>
      <c r="U172">
        <v>92.203666687011719</v>
      </c>
      <c r="V172">
        <v>475.56941008947865</v>
      </c>
      <c r="W172">
        <v>92.203666687011719</v>
      </c>
      <c r="X172">
        <v>-1595.1166457776674</v>
      </c>
      <c r="Y172">
        <v>92.16778564453125</v>
      </c>
      <c r="Z172">
        <v>-3084.0568648655499</v>
      </c>
      <c r="AA172">
        <v>92.16778564453125</v>
      </c>
      <c r="AB172">
        <v>-4803.3895759750503</v>
      </c>
      <c r="AC172">
        <v>92.182548522949219</v>
      </c>
      <c r="AD172">
        <v>-3926.7860019874715</v>
      </c>
      <c r="AE172">
        <v>92.182548522949219</v>
      </c>
      <c r="AF172">
        <v>-5613.9033731503077</v>
      </c>
      <c r="AG172">
        <v>92.250862121582031</v>
      </c>
      <c r="AH172">
        <v>-38552.475865140994</v>
      </c>
      <c r="AI172">
        <v>92.250862121582031</v>
      </c>
      <c r="AJ172">
        <v>-35871.085339707242</v>
      </c>
      <c r="AK172">
        <v>92.203666687011719</v>
      </c>
      <c r="AL172">
        <v>-31502.676754603766</v>
      </c>
      <c r="AM172">
        <v>92.203666687011719</v>
      </c>
      <c r="AN172">
        <v>-30667.577430313373</v>
      </c>
      <c r="AO172">
        <v>92.16778564453125</v>
      </c>
      <c r="AP172">
        <v>-33248.539753148863</v>
      </c>
      <c r="AQ172">
        <v>92.16778564453125</v>
      </c>
      <c r="AR172">
        <v>-31732.506848586607</v>
      </c>
      <c r="AS172">
        <v>92.182548522949219</v>
      </c>
      <c r="AT172">
        <v>-31719.551807135176</v>
      </c>
      <c r="AU172">
        <v>92.182548522949219</v>
      </c>
      <c r="AV172">
        <v>-36191.106330550996</v>
      </c>
      <c r="AW172">
        <v>92.250862121582031</v>
      </c>
      <c r="AX172">
        <v>-19912.29588217134</v>
      </c>
      <c r="AY172">
        <v>92.250862121582031</v>
      </c>
      <c r="AZ172">
        <v>-15409.578288345925</v>
      </c>
      <c r="BA172">
        <v>92.203666687011719</v>
      </c>
      <c r="BB172">
        <v>-21279.873479468661</v>
      </c>
      <c r="BC172">
        <v>92.203666687011719</v>
      </c>
      <c r="BD172">
        <v>-19941.39636109498</v>
      </c>
      <c r="BE172">
        <v>92.16778564453125</v>
      </c>
      <c r="BF172">
        <v>-21284.760247763013</v>
      </c>
      <c r="BG172">
        <v>92.16778564453125</v>
      </c>
      <c r="BH172">
        <v>-21233.588903675867</v>
      </c>
      <c r="BI172">
        <v>92.182548522949219</v>
      </c>
      <c r="BJ172">
        <v>-18202.332712970012</v>
      </c>
      <c r="BK172">
        <v>92.182548522949219</v>
      </c>
      <c r="BL172">
        <v>-19652.110018610583</v>
      </c>
      <c r="BM172">
        <v>92.250862121582031</v>
      </c>
      <c r="BN172">
        <v>-42410.187786859417</v>
      </c>
      <c r="BO172">
        <v>92.250862121582031</v>
      </c>
      <c r="BP172">
        <v>-39819.946438853243</v>
      </c>
      <c r="BQ172">
        <v>92.203666687011719</v>
      </c>
      <c r="BR172">
        <v>-35404.939167015902</v>
      </c>
      <c r="BS172">
        <v>92.203666687011719</v>
      </c>
      <c r="BT172">
        <v>-33035.111726924239</v>
      </c>
      <c r="BU172">
        <v>92.16778564453125</v>
      </c>
      <c r="BV172">
        <v>-36823.726392379285</v>
      </c>
      <c r="BW172">
        <v>92.16778564453125</v>
      </c>
      <c r="BX172">
        <v>-37109.433875670489</v>
      </c>
      <c r="BY172">
        <v>92.182548522949219</v>
      </c>
      <c r="BZ172">
        <v>-38935.502418871474</v>
      </c>
      <c r="CA172">
        <v>92.182548522949219</v>
      </c>
      <c r="CB172">
        <v>-40866.664433073725</v>
      </c>
      <c r="CC172">
        <v>92.250862121582031</v>
      </c>
      <c r="CD172">
        <v>-14569.644243821989</v>
      </c>
      <c r="CE172">
        <v>92.250862121582031</v>
      </c>
      <c r="CF172">
        <v>-11507.752359060789</v>
      </c>
      <c r="CG172">
        <v>92.203666687011719</v>
      </c>
      <c r="CH172">
        <v>-25669.827263604486</v>
      </c>
      <c r="CI172">
        <v>92.203666687011719</v>
      </c>
      <c r="CJ172">
        <v>-22972.371621702645</v>
      </c>
      <c r="CK172">
        <v>92.16778564453125</v>
      </c>
      <c r="CL172">
        <v>-25982.878289019733</v>
      </c>
      <c r="CM172">
        <v>92.16778564453125</v>
      </c>
      <c r="CN172">
        <v>-27227.208484599156</v>
      </c>
      <c r="CO172">
        <v>92.182548522949219</v>
      </c>
      <c r="CP172">
        <v>-23803.104317337478</v>
      </c>
      <c r="CQ172">
        <v>92.182548522949219</v>
      </c>
      <c r="CR172">
        <v>-26248.87637467037</v>
      </c>
    </row>
    <row r="173" spans="1:96" x14ac:dyDescent="0.2">
      <c r="A173">
        <v>92.382522583007812</v>
      </c>
      <c r="B173">
        <v>-1172.3845487446788</v>
      </c>
      <c r="C173">
        <v>92.382522583007812</v>
      </c>
      <c r="D173">
        <v>692.25061214543985</v>
      </c>
      <c r="E173">
        <v>92.335044860839844</v>
      </c>
      <c r="F173">
        <v>-715.93441461897851</v>
      </c>
      <c r="G173">
        <v>92.335044860839844</v>
      </c>
      <c r="H173">
        <v>586.77667320364958</v>
      </c>
      <c r="I173">
        <v>92.2989501953125</v>
      </c>
      <c r="J173">
        <v>-14698.479496306436</v>
      </c>
      <c r="K173">
        <v>92.2989501953125</v>
      </c>
      <c r="L173">
        <v>-8391.1515490587335</v>
      </c>
      <c r="M173">
        <v>92.313804626464844</v>
      </c>
      <c r="N173">
        <v>-4709.1927822505422</v>
      </c>
      <c r="O173">
        <v>92.313804626464844</v>
      </c>
      <c r="P173">
        <v>-11279.552509221881</v>
      </c>
      <c r="Q173">
        <v>92.382522583007812</v>
      </c>
      <c r="R173">
        <v>-306.60467535076918</v>
      </c>
      <c r="S173">
        <v>92.382522583007812</v>
      </c>
      <c r="T173">
        <v>777.31489150469702</v>
      </c>
      <c r="U173">
        <v>92.335044860839844</v>
      </c>
      <c r="V173">
        <v>692.92197319134721</v>
      </c>
      <c r="W173">
        <v>92.335044860839844</v>
      </c>
      <c r="X173">
        <v>-1348.5285176466982</v>
      </c>
      <c r="Y173">
        <v>92.2989501953125</v>
      </c>
      <c r="Z173">
        <v>-3225.7124115320312</v>
      </c>
      <c r="AA173">
        <v>92.2989501953125</v>
      </c>
      <c r="AB173">
        <v>-5579.2574882973895</v>
      </c>
      <c r="AC173">
        <v>92.313804626464844</v>
      </c>
      <c r="AD173">
        <v>-5082.7488152474762</v>
      </c>
      <c r="AE173">
        <v>92.313804626464844</v>
      </c>
      <c r="AF173">
        <v>-7266.0131191206601</v>
      </c>
      <c r="AG173">
        <v>92.382522583007812</v>
      </c>
      <c r="AH173">
        <v>-38604.14657609343</v>
      </c>
      <c r="AI173">
        <v>92.382522583007812</v>
      </c>
      <c r="AJ173">
        <v>-36130.451778692135</v>
      </c>
      <c r="AK173">
        <v>92.335044860839844</v>
      </c>
      <c r="AL173">
        <v>-31649.279066753079</v>
      </c>
      <c r="AM173">
        <v>92.335044860839844</v>
      </c>
      <c r="AN173">
        <v>-30742.961052685307</v>
      </c>
      <c r="AO173">
        <v>92.2989501953125</v>
      </c>
      <c r="AP173">
        <v>-33608.138447534802</v>
      </c>
      <c r="AQ173">
        <v>92.2989501953125</v>
      </c>
      <c r="AR173">
        <v>-32158.196677221116</v>
      </c>
      <c r="AS173">
        <v>92.313804626464844</v>
      </c>
      <c r="AT173">
        <v>-31937.656969499112</v>
      </c>
      <c r="AU173">
        <v>92.313804626464844</v>
      </c>
      <c r="AV173">
        <v>-36340.988412398561</v>
      </c>
      <c r="AW173">
        <v>92.382522583007812</v>
      </c>
      <c r="AX173">
        <v>-26655.09396085138</v>
      </c>
      <c r="AY173">
        <v>92.382522583007812</v>
      </c>
      <c r="AZ173">
        <v>-22217.385074087062</v>
      </c>
      <c r="BA173">
        <v>92.335044860839844</v>
      </c>
      <c r="BB173">
        <v>-24150.374526435524</v>
      </c>
      <c r="BC173">
        <v>92.335044860839844</v>
      </c>
      <c r="BD173">
        <v>-22781.77366439996</v>
      </c>
      <c r="BE173">
        <v>92.2989501953125</v>
      </c>
      <c r="BF173">
        <v>-24759.186930432414</v>
      </c>
      <c r="BG173">
        <v>92.2989501953125</v>
      </c>
      <c r="BH173">
        <v>-24718.452051006352</v>
      </c>
      <c r="BI173">
        <v>92.313804626464844</v>
      </c>
      <c r="BJ173">
        <v>-22542.524098824506</v>
      </c>
      <c r="BK173">
        <v>92.313804626464844</v>
      </c>
      <c r="BL173">
        <v>-24586.910716945269</v>
      </c>
      <c r="BM173">
        <v>92.382522583007812</v>
      </c>
      <c r="BN173">
        <v>-43084.637519893731</v>
      </c>
      <c r="BO173">
        <v>92.382522583007812</v>
      </c>
      <c r="BP173">
        <v>-40193.123960771321</v>
      </c>
      <c r="BQ173">
        <v>92.335044860839844</v>
      </c>
      <c r="BR173">
        <v>-35596.560524276727</v>
      </c>
      <c r="BS173">
        <v>92.335044860839844</v>
      </c>
      <c r="BT173">
        <v>-33050.866281266826</v>
      </c>
      <c r="BU173">
        <v>92.2989501953125</v>
      </c>
      <c r="BV173">
        <v>-37073.543146275792</v>
      </c>
      <c r="BW173">
        <v>92.2989501953125</v>
      </c>
      <c r="BX173">
        <v>-37403.174539251879</v>
      </c>
      <c r="BY173">
        <v>92.313804626464844</v>
      </c>
      <c r="BZ173">
        <v>-39130.749587957231</v>
      </c>
      <c r="CA173">
        <v>92.313804626464844</v>
      </c>
      <c r="CB173">
        <v>-41125.86205713018</v>
      </c>
      <c r="CC173">
        <v>92.382522583007812</v>
      </c>
      <c r="CD173">
        <v>-26322.253025826256</v>
      </c>
      <c r="CE173">
        <v>92.382522583007812</v>
      </c>
      <c r="CF173">
        <v>-24241.047282419851</v>
      </c>
      <c r="CG173">
        <v>92.335044860839844</v>
      </c>
      <c r="CH173">
        <v>-29935.798769905079</v>
      </c>
      <c r="CI173">
        <v>92.335044860839844</v>
      </c>
      <c r="CJ173">
        <v>-27029.65930803962</v>
      </c>
      <c r="CK173">
        <v>92.2989501953125</v>
      </c>
      <c r="CL173">
        <v>-31018.645212487347</v>
      </c>
      <c r="CM173">
        <v>92.2989501953125</v>
      </c>
      <c r="CN173">
        <v>-32152.147229281909</v>
      </c>
      <c r="CO173">
        <v>92.313804626464844</v>
      </c>
      <c r="CP173">
        <v>-30184.592556381103</v>
      </c>
      <c r="CQ173">
        <v>92.313804626464844</v>
      </c>
      <c r="CR173">
        <v>-33861.384357038107</v>
      </c>
    </row>
    <row r="174" spans="1:96" x14ac:dyDescent="0.2">
      <c r="A174">
        <v>92.514175415039062</v>
      </c>
      <c r="B174">
        <v>-1489.326103852874</v>
      </c>
      <c r="C174">
        <v>92.514175415039062</v>
      </c>
      <c r="D174">
        <v>778.40375805413464</v>
      </c>
      <c r="E174">
        <v>92.466415405273438</v>
      </c>
      <c r="F174">
        <v>-509.1420732792667</v>
      </c>
      <c r="G174">
        <v>92.466415405273438</v>
      </c>
      <c r="H174">
        <v>793.2117602499552</v>
      </c>
      <c r="I174">
        <v>92.43011474609375</v>
      </c>
      <c r="J174">
        <v>-14191.52634147304</v>
      </c>
      <c r="K174">
        <v>92.43011474609375</v>
      </c>
      <c r="L174">
        <v>-7533.3073994282895</v>
      </c>
      <c r="M174">
        <v>92.445060729980469</v>
      </c>
      <c r="N174">
        <v>-4936.6330891322796</v>
      </c>
      <c r="O174">
        <v>92.445060729980469</v>
      </c>
      <c r="P174">
        <v>-11174.949080710117</v>
      </c>
      <c r="Q174">
        <v>92.514175415039062</v>
      </c>
      <c r="R174">
        <v>205.47084532399003</v>
      </c>
      <c r="S174">
        <v>92.514175415039062</v>
      </c>
      <c r="T174">
        <v>1067.934437998043</v>
      </c>
      <c r="U174">
        <v>92.466415405273438</v>
      </c>
      <c r="V174">
        <v>897.06746367602636</v>
      </c>
      <c r="W174">
        <v>92.466415405273438</v>
      </c>
      <c r="X174">
        <v>-1035.6866508996968</v>
      </c>
      <c r="Y174">
        <v>92.43011474609375</v>
      </c>
      <c r="Z174">
        <v>-3364.5990446487413</v>
      </c>
      <c r="AA174">
        <v>92.43011474609375</v>
      </c>
      <c r="AB174">
        <v>-6032.8776902740501</v>
      </c>
      <c r="AC174">
        <v>92.445060729980469</v>
      </c>
      <c r="AD174">
        <v>-5740.7657478136862</v>
      </c>
      <c r="AE174">
        <v>92.445060729980469</v>
      </c>
      <c r="AF174">
        <v>-8032.5373877018919</v>
      </c>
      <c r="AG174">
        <v>92.514175415039062</v>
      </c>
      <c r="AH174">
        <v>-38593.512636718551</v>
      </c>
      <c r="AI174">
        <v>92.514175415039062</v>
      </c>
      <c r="AJ174">
        <v>-36407.991097277925</v>
      </c>
      <c r="AK174">
        <v>92.466415405273438</v>
      </c>
      <c r="AL174">
        <v>-31735.663924982342</v>
      </c>
      <c r="AM174">
        <v>92.466415405273438</v>
      </c>
      <c r="AN174">
        <v>-30807.650440558209</v>
      </c>
      <c r="AO174">
        <v>92.43011474609375</v>
      </c>
      <c r="AP174">
        <v>-33799.368706194182</v>
      </c>
      <c r="AQ174">
        <v>92.43011474609375</v>
      </c>
      <c r="AR174">
        <v>-32445.645022521181</v>
      </c>
      <c r="AS174">
        <v>92.445060729980469</v>
      </c>
      <c r="AT174">
        <v>-32058.361331578963</v>
      </c>
      <c r="AU174">
        <v>92.445060729980469</v>
      </c>
      <c r="AV174">
        <v>-36405.945415288494</v>
      </c>
      <c r="AW174">
        <v>92.514175415039062</v>
      </c>
      <c r="AX174">
        <v>-30831.913440421115</v>
      </c>
      <c r="AY174">
        <v>92.514175415039062</v>
      </c>
      <c r="AZ174">
        <v>-26414.216450682899</v>
      </c>
      <c r="BA174">
        <v>92.466415405273438</v>
      </c>
      <c r="BB174">
        <v>-25843.468440778808</v>
      </c>
      <c r="BC174">
        <v>92.466415405273438</v>
      </c>
      <c r="BD174">
        <v>-24359.772044968478</v>
      </c>
      <c r="BE174">
        <v>92.43011474609375</v>
      </c>
      <c r="BF174">
        <v>-26892.837102887694</v>
      </c>
      <c r="BG174">
        <v>92.43011474609375</v>
      </c>
      <c r="BH174">
        <v>-26792.978631599304</v>
      </c>
      <c r="BI174">
        <v>92.445060729980469</v>
      </c>
      <c r="BJ174">
        <v>-25152.671066603463</v>
      </c>
      <c r="BK174">
        <v>92.445060729980469</v>
      </c>
      <c r="BL174">
        <v>-27610.92094242046</v>
      </c>
      <c r="BM174">
        <v>92.514175415039062</v>
      </c>
      <c r="BN174">
        <v>-43539.9398146206</v>
      </c>
      <c r="BO174">
        <v>92.514175415039062</v>
      </c>
      <c r="BP174">
        <v>-40432.193800947818</v>
      </c>
      <c r="BQ174">
        <v>92.466415405273438</v>
      </c>
      <c r="BR174">
        <v>-35769.938205761442</v>
      </c>
      <c r="BS174">
        <v>92.466415405273438</v>
      </c>
      <c r="BT174">
        <v>-33003.037935727931</v>
      </c>
      <c r="BU174">
        <v>92.43011474609375</v>
      </c>
      <c r="BV174">
        <v>-37311.773853040431</v>
      </c>
      <c r="BW174">
        <v>92.43011474609375</v>
      </c>
      <c r="BX174">
        <v>-37604.214456579961</v>
      </c>
      <c r="BY174">
        <v>92.445060729980469</v>
      </c>
      <c r="BZ174">
        <v>-39245.384704291973</v>
      </c>
      <c r="CA174">
        <v>92.445060729980469</v>
      </c>
      <c r="CB174">
        <v>-41361.796766269188</v>
      </c>
      <c r="CC174">
        <v>92.514175415039062</v>
      </c>
      <c r="CD174">
        <v>-34012.229972382527</v>
      </c>
      <c r="CE174">
        <v>92.514175415039062</v>
      </c>
      <c r="CF174">
        <v>-32671.632047086343</v>
      </c>
      <c r="CG174">
        <v>92.466415405273438</v>
      </c>
      <c r="CH174">
        <v>-32453.438391489028</v>
      </c>
      <c r="CI174">
        <v>92.466415405273438</v>
      </c>
      <c r="CJ174">
        <v>-29440.626193855271</v>
      </c>
      <c r="CK174">
        <v>92.43011474609375</v>
      </c>
      <c r="CL174">
        <v>-33977.297535115395</v>
      </c>
      <c r="CM174">
        <v>92.43011474609375</v>
      </c>
      <c r="CN174">
        <v>-35111.283045525197</v>
      </c>
      <c r="CO174">
        <v>92.445060729980469</v>
      </c>
      <c r="CP174">
        <v>-34092.270535902164</v>
      </c>
      <c r="CQ174">
        <v>92.445060729980469</v>
      </c>
      <c r="CR174">
        <v>-38548.905642758953</v>
      </c>
    </row>
    <row r="175" spans="1:96" x14ac:dyDescent="0.2">
      <c r="A175">
        <v>92.645828247070312</v>
      </c>
      <c r="B175">
        <v>-1607.2027938482979</v>
      </c>
      <c r="C175">
        <v>92.645828247070312</v>
      </c>
      <c r="D175">
        <v>742.96945658399545</v>
      </c>
      <c r="E175">
        <v>92.597793579101562</v>
      </c>
      <c r="F175">
        <v>-181.29373125839402</v>
      </c>
      <c r="G175">
        <v>92.597793579101562</v>
      </c>
      <c r="H175">
        <v>714.62989260945915</v>
      </c>
      <c r="I175">
        <v>92.561279296875</v>
      </c>
      <c r="J175">
        <v>-13056.215098680563</v>
      </c>
      <c r="K175">
        <v>92.561279296875</v>
      </c>
      <c r="L175">
        <v>-7146.3091664137282</v>
      </c>
      <c r="M175">
        <v>92.576316833496094</v>
      </c>
      <c r="N175">
        <v>-5121.3442081986923</v>
      </c>
      <c r="O175">
        <v>92.576316833496094</v>
      </c>
      <c r="P175">
        <v>-10875.581520599095</v>
      </c>
      <c r="Q175">
        <v>92.645828247070312</v>
      </c>
      <c r="R175">
        <v>726.31383320579926</v>
      </c>
      <c r="S175">
        <v>92.645828247070312</v>
      </c>
      <c r="T175">
        <v>1276.9433090296857</v>
      </c>
      <c r="U175">
        <v>92.597793579101562</v>
      </c>
      <c r="V175">
        <v>1016.3271113069285</v>
      </c>
      <c r="W175">
        <v>92.597793579101562</v>
      </c>
      <c r="X175">
        <v>-676.58068601437651</v>
      </c>
      <c r="Y175">
        <v>92.561279296875</v>
      </c>
      <c r="Z175">
        <v>-3523.0805223891184</v>
      </c>
      <c r="AA175">
        <v>92.561279296875</v>
      </c>
      <c r="AB175">
        <v>-6357.1830540627725</v>
      </c>
      <c r="AC175">
        <v>92.576316833496094</v>
      </c>
      <c r="AD175">
        <v>-6125.314907166492</v>
      </c>
      <c r="AE175">
        <v>92.576316833496094</v>
      </c>
      <c r="AF175">
        <v>-8387.5222339227294</v>
      </c>
      <c r="AG175">
        <v>92.645828247070312</v>
      </c>
      <c r="AH175">
        <v>-38579.9781538549</v>
      </c>
      <c r="AI175">
        <v>92.645828247070312</v>
      </c>
      <c r="AJ175">
        <v>-36678.901586407999</v>
      </c>
      <c r="AK175">
        <v>92.597793579101562</v>
      </c>
      <c r="AL175">
        <v>-31787.437425745484</v>
      </c>
      <c r="AM175">
        <v>92.597793579101562</v>
      </c>
      <c r="AN175">
        <v>-30875.710317162775</v>
      </c>
      <c r="AO175">
        <v>92.561279296875</v>
      </c>
      <c r="AP175">
        <v>-33853.597833492327</v>
      </c>
      <c r="AQ175">
        <v>92.561279296875</v>
      </c>
      <c r="AR175">
        <v>-32606.234925654418</v>
      </c>
      <c r="AS175">
        <v>92.576316833496094</v>
      </c>
      <c r="AT175">
        <v>-32128.62568011586</v>
      </c>
      <c r="AU175">
        <v>92.576316833496094</v>
      </c>
      <c r="AV175">
        <v>-36479.937080208882</v>
      </c>
      <c r="AW175">
        <v>92.645828247070312</v>
      </c>
      <c r="AX175">
        <v>-33321.152593585291</v>
      </c>
      <c r="AY175">
        <v>92.645828247070312</v>
      </c>
      <c r="AZ175">
        <v>-28805.122373176724</v>
      </c>
      <c r="BA175">
        <v>92.597793579101562</v>
      </c>
      <c r="BB175">
        <v>-26836.437872969131</v>
      </c>
      <c r="BC175">
        <v>92.597793579101562</v>
      </c>
      <c r="BD175">
        <v>-25203.036717193667</v>
      </c>
      <c r="BE175">
        <v>92.561279296875</v>
      </c>
      <c r="BF175">
        <v>-28126.778931120927</v>
      </c>
      <c r="BG175">
        <v>92.561279296875</v>
      </c>
      <c r="BH175">
        <v>-28037.623216461696</v>
      </c>
      <c r="BI175">
        <v>92.576316833496094</v>
      </c>
      <c r="BJ175">
        <v>-26643.644674259682</v>
      </c>
      <c r="BK175">
        <v>92.576316833496094</v>
      </c>
      <c r="BL175">
        <v>-29372.378037272792</v>
      </c>
      <c r="BM175">
        <v>92.645828247070312</v>
      </c>
      <c r="BN175">
        <v>-43812.079311109563</v>
      </c>
      <c r="BO175">
        <v>92.645828247070312</v>
      </c>
      <c r="BP175">
        <v>-40631.063016604072</v>
      </c>
      <c r="BQ175">
        <v>92.597793579101562</v>
      </c>
      <c r="BR175">
        <v>-35904.43969888195</v>
      </c>
      <c r="BS175">
        <v>92.597793579101562</v>
      </c>
      <c r="BT175">
        <v>-32959.3353859403</v>
      </c>
      <c r="BU175">
        <v>92.561279296875</v>
      </c>
      <c r="BV175">
        <v>-37547.983926871784</v>
      </c>
      <c r="BW175">
        <v>92.561279296875</v>
      </c>
      <c r="BX175">
        <v>-37731.329762127287</v>
      </c>
      <c r="BY175">
        <v>92.576316833496094</v>
      </c>
      <c r="BZ175">
        <v>-39307.659332875133</v>
      </c>
      <c r="CA175">
        <v>92.576316833496094</v>
      </c>
      <c r="CB175">
        <v>-41572.15634355216</v>
      </c>
      <c r="CC175">
        <v>92.645828247070312</v>
      </c>
      <c r="CD175">
        <v>-38710.238740839166</v>
      </c>
      <c r="CE175">
        <v>92.645828247070312</v>
      </c>
      <c r="CF175">
        <v>-37933.654808175568</v>
      </c>
      <c r="CG175">
        <v>92.597793579101562</v>
      </c>
      <c r="CH175">
        <v>-33835.175278071831</v>
      </c>
      <c r="CI175">
        <v>92.597793579101562</v>
      </c>
      <c r="CJ175">
        <v>-30839.223039331475</v>
      </c>
      <c r="CK175">
        <v>92.561279296875</v>
      </c>
      <c r="CL175">
        <v>-35667.413666378736</v>
      </c>
      <c r="CM175">
        <v>92.561279296875</v>
      </c>
      <c r="CN175">
        <v>-36798.460309835449</v>
      </c>
      <c r="CO175">
        <v>92.576316833496094</v>
      </c>
      <c r="CP175">
        <v>-36410.279394441975</v>
      </c>
      <c r="CQ175">
        <v>92.576316833496094</v>
      </c>
      <c r="CR175">
        <v>-41277.037263037484</v>
      </c>
    </row>
    <row r="176" spans="1:96" x14ac:dyDescent="0.2">
      <c r="A176">
        <v>92.777481079101562</v>
      </c>
      <c r="B176">
        <v>-1542.2041506289665</v>
      </c>
      <c r="C176">
        <v>92.777481079101562</v>
      </c>
      <c r="D176">
        <v>631.4162974518681</v>
      </c>
      <c r="E176">
        <v>92.729171752929688</v>
      </c>
      <c r="F176">
        <v>260.94591656541616</v>
      </c>
      <c r="G176">
        <v>92.729171752929688</v>
      </c>
      <c r="H176">
        <v>413.66797644490771</v>
      </c>
      <c r="I176">
        <v>92.69244384765625</v>
      </c>
      <c r="J176">
        <v>-11608.557022013651</v>
      </c>
      <c r="K176">
        <v>92.69244384765625</v>
      </c>
      <c r="L176">
        <v>-7102.229361411748</v>
      </c>
      <c r="M176">
        <v>92.707572937011719</v>
      </c>
      <c r="N176">
        <v>-5212.8548900662227</v>
      </c>
      <c r="O176">
        <v>92.707572937011719</v>
      </c>
      <c r="P176">
        <v>-10467.699909239884</v>
      </c>
      <c r="Q176">
        <v>92.777481079101562</v>
      </c>
      <c r="R176">
        <v>1090.2766898426178</v>
      </c>
      <c r="S176">
        <v>92.777481079101562</v>
      </c>
      <c r="T176">
        <v>1264.8336204453701</v>
      </c>
      <c r="U176">
        <v>92.729171752929688</v>
      </c>
      <c r="V176">
        <v>990.36470554448272</v>
      </c>
      <c r="W176">
        <v>92.729171752929688</v>
      </c>
      <c r="X176">
        <v>-284.38347899407188</v>
      </c>
      <c r="Y176">
        <v>92.69244384765625</v>
      </c>
      <c r="Z176">
        <v>-3702.5382487752249</v>
      </c>
      <c r="AA176">
        <v>92.69244384765625</v>
      </c>
      <c r="AB176">
        <v>-6634.4346293455255</v>
      </c>
      <c r="AC176">
        <v>92.707572937011719</v>
      </c>
      <c r="AD176">
        <v>-6370.9155600381437</v>
      </c>
      <c r="AE176">
        <v>92.707572937011719</v>
      </c>
      <c r="AF176">
        <v>-8681.3146342104701</v>
      </c>
      <c r="AG176">
        <v>92.777481079101562</v>
      </c>
      <c r="AH176">
        <v>-38586.590987106312</v>
      </c>
      <c r="AI176">
        <v>92.777481079101562</v>
      </c>
      <c r="AJ176">
        <v>-36888.836906985169</v>
      </c>
      <c r="AK176">
        <v>92.729171752929688</v>
      </c>
      <c r="AL176">
        <v>-31818.432702238097</v>
      </c>
      <c r="AM176">
        <v>92.729171752929688</v>
      </c>
      <c r="AN176">
        <v>-30935.880120881695</v>
      </c>
      <c r="AO176">
        <v>92.69244384765625</v>
      </c>
      <c r="AP176">
        <v>-33815.564270411036</v>
      </c>
      <c r="AQ176">
        <v>92.69244384765625</v>
      </c>
      <c r="AR176">
        <v>-32691.079938825998</v>
      </c>
      <c r="AS176">
        <v>92.707572937011719</v>
      </c>
      <c r="AT176">
        <v>-32181.395288353415</v>
      </c>
      <c r="AU176">
        <v>92.707572937011719</v>
      </c>
      <c r="AV176">
        <v>-36605.431078018148</v>
      </c>
      <c r="AW176">
        <v>92.777481079101562</v>
      </c>
      <c r="AX176">
        <v>-34757.434819988295</v>
      </c>
      <c r="AY176">
        <v>92.777481079101562</v>
      </c>
      <c r="AZ176">
        <v>-30072.591713608243</v>
      </c>
      <c r="BA176">
        <v>92.729171752929688</v>
      </c>
      <c r="BB176">
        <v>-27439.436384014924</v>
      </c>
      <c r="BC176">
        <v>92.729171752929688</v>
      </c>
      <c r="BD176">
        <v>-25659.881088037873</v>
      </c>
      <c r="BE176">
        <v>92.69244384765625</v>
      </c>
      <c r="BF176">
        <v>-28770.119676739865</v>
      </c>
      <c r="BG176">
        <v>92.69244384765625</v>
      </c>
      <c r="BH176">
        <v>-28842.684161438978</v>
      </c>
      <c r="BI176">
        <v>92.707572937011719</v>
      </c>
      <c r="BJ176">
        <v>-27488.148089839284</v>
      </c>
      <c r="BK176">
        <v>92.707572937011719</v>
      </c>
      <c r="BL176">
        <v>-30349.613178196705</v>
      </c>
      <c r="BM176">
        <v>92.777481079101562</v>
      </c>
      <c r="BN176">
        <v>-43923.905848930182</v>
      </c>
      <c r="BO176">
        <v>92.777481079101562</v>
      </c>
      <c r="BP176">
        <v>-40823.50343978095</v>
      </c>
      <c r="BQ176">
        <v>92.729171752929688</v>
      </c>
      <c r="BR176">
        <v>-35943.528122900461</v>
      </c>
      <c r="BS176">
        <v>92.729171752929688</v>
      </c>
      <c r="BT176">
        <v>-32962.155422102056</v>
      </c>
      <c r="BU176">
        <v>92.69244384765625</v>
      </c>
      <c r="BV176">
        <v>-37752.969273725779</v>
      </c>
      <c r="BW176">
        <v>92.69244384765625</v>
      </c>
      <c r="BX176">
        <v>-37804.159895661352</v>
      </c>
      <c r="BY176">
        <v>92.707572937011719</v>
      </c>
      <c r="BZ176">
        <v>-39331.551692338333</v>
      </c>
      <c r="CA176">
        <v>92.707572937011719</v>
      </c>
      <c r="CB176">
        <v>-41719.113047018538</v>
      </c>
      <c r="CC176">
        <v>92.777481079101562</v>
      </c>
      <c r="CD176">
        <v>-41359.13789754569</v>
      </c>
      <c r="CE176">
        <v>92.777481079101562</v>
      </c>
      <c r="CF176">
        <v>-41078.649985613476</v>
      </c>
      <c r="CG176">
        <v>92.729171752929688</v>
      </c>
      <c r="CH176">
        <v>-34489.871896637407</v>
      </c>
      <c r="CI176">
        <v>92.729171752929688</v>
      </c>
      <c r="CJ176">
        <v>-31631.022759955318</v>
      </c>
      <c r="CK176">
        <v>92.69244384765625</v>
      </c>
      <c r="CL176">
        <v>-36662.599374859194</v>
      </c>
      <c r="CM176">
        <v>92.69244384765625</v>
      </c>
      <c r="CN176">
        <v>-37696.91403718794</v>
      </c>
      <c r="CO176">
        <v>92.707572937011719</v>
      </c>
      <c r="CP176">
        <v>-37793.510338270971</v>
      </c>
      <c r="CQ176">
        <v>92.707572937011719</v>
      </c>
      <c r="CR176">
        <v>-42777.14976053733</v>
      </c>
    </row>
    <row r="177" spans="1:96" x14ac:dyDescent="0.2">
      <c r="A177">
        <v>92.909141540527344</v>
      </c>
      <c r="B177">
        <v>-1373.399231756237</v>
      </c>
      <c r="C177">
        <v>92.909141540527344</v>
      </c>
      <c r="D177">
        <v>521.57715422522142</v>
      </c>
      <c r="E177">
        <v>92.860549926757812</v>
      </c>
      <c r="F177">
        <v>753.2774182908795</v>
      </c>
      <c r="G177">
        <v>92.860549926757812</v>
      </c>
      <c r="H177">
        <v>16.908222624483869</v>
      </c>
      <c r="I177">
        <v>92.823616027832031</v>
      </c>
      <c r="J177">
        <v>-10182.569818880696</v>
      </c>
      <c r="K177">
        <v>92.823616027832031</v>
      </c>
      <c r="L177">
        <v>-7195.912731877519</v>
      </c>
      <c r="M177">
        <v>92.838829040527344</v>
      </c>
      <c r="N177">
        <v>-5175.7469152275644</v>
      </c>
      <c r="O177">
        <v>92.838829040527344</v>
      </c>
      <c r="P177">
        <v>-10060.745928747976</v>
      </c>
      <c r="Q177">
        <v>92.909141540527344</v>
      </c>
      <c r="R177">
        <v>1186.3605489084421</v>
      </c>
      <c r="S177">
        <v>92.909141540527344</v>
      </c>
      <c r="T177">
        <v>938.71267741290285</v>
      </c>
      <c r="U177">
        <v>92.860549926757812</v>
      </c>
      <c r="V177">
        <v>804.82142489587636</v>
      </c>
      <c r="W177">
        <v>92.860549926757812</v>
      </c>
      <c r="X177">
        <v>118.81631246708969</v>
      </c>
      <c r="Y177">
        <v>92.823616027832031</v>
      </c>
      <c r="Z177">
        <v>-3888.6418622784058</v>
      </c>
      <c r="AA177">
        <v>92.823616027832031</v>
      </c>
      <c r="AB177">
        <v>-6877.6025652151766</v>
      </c>
      <c r="AC177">
        <v>92.838829040527344</v>
      </c>
      <c r="AD177">
        <v>-6536.5500059477527</v>
      </c>
      <c r="AE177">
        <v>92.838829040527344</v>
      </c>
      <c r="AF177">
        <v>-9065.554672535598</v>
      </c>
      <c r="AG177">
        <v>92.909141540527344</v>
      </c>
      <c r="AH177">
        <v>-38620.165636698548</v>
      </c>
      <c r="AI177">
        <v>92.909141540527344</v>
      </c>
      <c r="AJ177">
        <v>-37005.757282009239</v>
      </c>
      <c r="AK177">
        <v>92.860549926757812</v>
      </c>
      <c r="AL177">
        <v>-31829.218454837901</v>
      </c>
      <c r="AM177">
        <v>92.860549926757812</v>
      </c>
      <c r="AN177">
        <v>-30969.752554030791</v>
      </c>
      <c r="AO177">
        <v>92.823616027832031</v>
      </c>
      <c r="AP177">
        <v>-33742.074463101351</v>
      </c>
      <c r="AQ177">
        <v>92.823616027832031</v>
      </c>
      <c r="AR177">
        <v>-32774.619664864949</v>
      </c>
      <c r="AS177">
        <v>92.838829040527344</v>
      </c>
      <c r="AT177">
        <v>-32238.560852749404</v>
      </c>
      <c r="AU177">
        <v>92.838829040527344</v>
      </c>
      <c r="AV177">
        <v>-36768.582696126134</v>
      </c>
      <c r="AW177">
        <v>92.909141540527344</v>
      </c>
      <c r="AX177">
        <v>-35549.844088288977</v>
      </c>
      <c r="AY177">
        <v>92.909141540527344</v>
      </c>
      <c r="AZ177">
        <v>-30717.326899095955</v>
      </c>
      <c r="BA177">
        <v>92.860549926757812</v>
      </c>
      <c r="BB177">
        <v>-27828.234811079303</v>
      </c>
      <c r="BC177">
        <v>92.860549926757812</v>
      </c>
      <c r="BD177">
        <v>-25929.115261832063</v>
      </c>
      <c r="BE177">
        <v>92.823616027832031</v>
      </c>
      <c r="BF177">
        <v>-29048.146565726311</v>
      </c>
      <c r="BG177">
        <v>92.823616027832031</v>
      </c>
      <c r="BH177">
        <v>-29418.838416896782</v>
      </c>
      <c r="BI177">
        <v>92.838829040527344</v>
      </c>
      <c r="BJ177">
        <v>-28011.138465952637</v>
      </c>
      <c r="BK177">
        <v>92.838829040527344</v>
      </c>
      <c r="BL177">
        <v>-30861.176375781048</v>
      </c>
      <c r="BM177">
        <v>92.909141540527344</v>
      </c>
      <c r="BN177">
        <v>-43901.634703171272</v>
      </c>
      <c r="BO177">
        <v>92.909141540527344</v>
      </c>
      <c r="BP177">
        <v>-41012.082440649407</v>
      </c>
      <c r="BQ177">
        <v>92.860549926757812</v>
      </c>
      <c r="BR177">
        <v>-35842.6712182888</v>
      </c>
      <c r="BS177">
        <v>92.860549926757812</v>
      </c>
      <c r="BT177">
        <v>-33020.790506043413</v>
      </c>
      <c r="BU177">
        <v>92.823616027832031</v>
      </c>
      <c r="BV177">
        <v>-37886.923334900988</v>
      </c>
      <c r="BW177">
        <v>92.823616027832031</v>
      </c>
      <c r="BX177">
        <v>-37856.77644822919</v>
      </c>
      <c r="BY177">
        <v>92.838829040527344</v>
      </c>
      <c r="BZ177">
        <v>-39339.39165435468</v>
      </c>
      <c r="CA177">
        <v>92.838829040527344</v>
      </c>
      <c r="CB177">
        <v>-41772.456421533891</v>
      </c>
      <c r="CC177">
        <v>92.909141540527344</v>
      </c>
      <c r="CD177">
        <v>-42696.00135304335</v>
      </c>
      <c r="CE177">
        <v>92.909141540527344</v>
      </c>
      <c r="CF177">
        <v>-42904.695513895887</v>
      </c>
      <c r="CG177">
        <v>92.860549926757812</v>
      </c>
      <c r="CH177">
        <v>-34686.366085349662</v>
      </c>
      <c r="CI177">
        <v>92.860549926757812</v>
      </c>
      <c r="CJ177">
        <v>-32039.844028700172</v>
      </c>
      <c r="CK177">
        <v>92.823616027832031</v>
      </c>
      <c r="CL177">
        <v>-37298.870824276892</v>
      </c>
      <c r="CM177">
        <v>92.823616027832031</v>
      </c>
      <c r="CN177">
        <v>-38117.008776787079</v>
      </c>
      <c r="CO177">
        <v>92.838829040527344</v>
      </c>
      <c r="CP177">
        <v>-38659.210109729487</v>
      </c>
      <c r="CQ177">
        <v>92.838829040527344</v>
      </c>
      <c r="CR177">
        <v>-43559.215313938475</v>
      </c>
    </row>
    <row r="178" spans="1:96" x14ac:dyDescent="0.2">
      <c r="A178">
        <v>93.040794372558594</v>
      </c>
      <c r="B178">
        <v>-1207.2132531664665</v>
      </c>
      <c r="C178">
        <v>93.040794372558594</v>
      </c>
      <c r="D178">
        <v>472.84487592314554</v>
      </c>
      <c r="E178">
        <v>92.991928100585938</v>
      </c>
      <c r="F178">
        <v>1170.1349332326697</v>
      </c>
      <c r="G178">
        <v>92.991928100585938</v>
      </c>
      <c r="H178">
        <v>-342.14112967660981</v>
      </c>
      <c r="I178">
        <v>92.954780578613281</v>
      </c>
      <c r="J178">
        <v>-9017.3596862163013</v>
      </c>
      <c r="K178">
        <v>92.954780578613281</v>
      </c>
      <c r="L178">
        <v>-7244.0167257611574</v>
      </c>
      <c r="M178">
        <v>92.970085144042969</v>
      </c>
      <c r="N178">
        <v>-5015.6121216606734</v>
      </c>
      <c r="O178">
        <v>92.970085144042969</v>
      </c>
      <c r="P178">
        <v>-9752.5091110380563</v>
      </c>
      <c r="Q178">
        <v>93.040794372558594</v>
      </c>
      <c r="R178">
        <v>1006.690601311109</v>
      </c>
      <c r="S178">
        <v>93.040794372558594</v>
      </c>
      <c r="T178">
        <v>305.19012164112064</v>
      </c>
      <c r="U178">
        <v>92.991928100585938</v>
      </c>
      <c r="V178">
        <v>504.2291490193503</v>
      </c>
      <c r="W178">
        <v>92.991928100585938</v>
      </c>
      <c r="X178">
        <v>497.26750356865205</v>
      </c>
      <c r="Y178">
        <v>92.954780578613281</v>
      </c>
      <c r="Z178">
        <v>-4064.6712194987194</v>
      </c>
      <c r="AA178">
        <v>92.954780578613281</v>
      </c>
      <c r="AB178">
        <v>-7088.233091798953</v>
      </c>
      <c r="AC178">
        <v>92.970085144042969</v>
      </c>
      <c r="AD178">
        <v>-6645.3842788760267</v>
      </c>
      <c r="AE178">
        <v>92.970085144042969</v>
      </c>
      <c r="AF178">
        <v>-9511.788820319618</v>
      </c>
      <c r="AG178">
        <v>93.040794372558594</v>
      </c>
      <c r="AH178">
        <v>-38689.67770688032</v>
      </c>
      <c r="AI178">
        <v>93.040794372558594</v>
      </c>
      <c r="AJ178">
        <v>-37039.781451478906</v>
      </c>
      <c r="AK178">
        <v>92.991928100585938</v>
      </c>
      <c r="AL178">
        <v>-31813.49625461176</v>
      </c>
      <c r="AM178">
        <v>92.991928100585938</v>
      </c>
      <c r="AN178">
        <v>-30964.689904178951</v>
      </c>
      <c r="AO178">
        <v>92.954780578613281</v>
      </c>
      <c r="AP178">
        <v>-33692.262340845824</v>
      </c>
      <c r="AQ178">
        <v>92.954780578613281</v>
      </c>
      <c r="AR178">
        <v>-32916.671268597012</v>
      </c>
      <c r="AS178">
        <v>92.970085144042969</v>
      </c>
      <c r="AT178">
        <v>-32315.013179693386</v>
      </c>
      <c r="AU178">
        <v>92.970085144042969</v>
      </c>
      <c r="AV178">
        <v>-36919.14108768072</v>
      </c>
      <c r="AW178">
        <v>93.040794372558594</v>
      </c>
      <c r="AX178">
        <v>-35961.293646397979</v>
      </c>
      <c r="AY178">
        <v>93.040794372558594</v>
      </c>
      <c r="AZ178">
        <v>-31063.520592507906</v>
      </c>
      <c r="BA178">
        <v>92.991928100585938</v>
      </c>
      <c r="BB178">
        <v>-28081.014184762294</v>
      </c>
      <c r="BC178">
        <v>92.991928100585938</v>
      </c>
      <c r="BD178">
        <v>-26111.561097915248</v>
      </c>
      <c r="BE178">
        <v>92.954780578613281</v>
      </c>
      <c r="BF178">
        <v>-29138.142281527886</v>
      </c>
      <c r="BG178">
        <v>92.954780578613281</v>
      </c>
      <c r="BH178">
        <v>-29850.271885314156</v>
      </c>
      <c r="BI178">
        <v>92.970085144042969</v>
      </c>
      <c r="BJ178">
        <v>-28405.494907999331</v>
      </c>
      <c r="BK178">
        <v>92.970085144042969</v>
      </c>
      <c r="BL178">
        <v>-31112.609911449377</v>
      </c>
      <c r="BM178">
        <v>93.040794372558594</v>
      </c>
      <c r="BN178">
        <v>-43782.338020219628</v>
      </c>
      <c r="BO178">
        <v>93.040794372558594</v>
      </c>
      <c r="BP178">
        <v>-41192.433949355313</v>
      </c>
      <c r="BQ178">
        <v>92.991928100585938</v>
      </c>
      <c r="BR178">
        <v>-35611.215683619943</v>
      </c>
      <c r="BS178">
        <v>92.991928100585938</v>
      </c>
      <c r="BT178">
        <v>-33119.62299152113</v>
      </c>
      <c r="BU178">
        <v>92.954780578613281</v>
      </c>
      <c r="BV178">
        <v>-37930.022877795192</v>
      </c>
      <c r="BW178">
        <v>92.954780578613281</v>
      </c>
      <c r="BX178">
        <v>-37934.45080838068</v>
      </c>
      <c r="BY178">
        <v>92.970085144042969</v>
      </c>
      <c r="BZ178">
        <v>-39362.548243051766</v>
      </c>
      <c r="CA178">
        <v>92.970085144042969</v>
      </c>
      <c r="CB178">
        <v>-41738.116735643009</v>
      </c>
      <c r="CC178">
        <v>93.040794372558594</v>
      </c>
      <c r="CD178">
        <v>-43276.229668126471</v>
      </c>
      <c r="CE178">
        <v>93.040794372558594</v>
      </c>
      <c r="CF178">
        <v>-43939.32474594767</v>
      </c>
      <c r="CG178">
        <v>92.991928100585938</v>
      </c>
      <c r="CH178">
        <v>-34614.882431690967</v>
      </c>
      <c r="CI178">
        <v>92.991928100585938</v>
      </c>
      <c r="CJ178">
        <v>-32181.759453531282</v>
      </c>
      <c r="CK178">
        <v>92.954780578613281</v>
      </c>
      <c r="CL178">
        <v>-37736.950602782345</v>
      </c>
      <c r="CM178">
        <v>92.954780578613281</v>
      </c>
      <c r="CN178">
        <v>-38262.490105600788</v>
      </c>
      <c r="CO178">
        <v>92.970085144042969</v>
      </c>
      <c r="CP178">
        <v>-39231.188018070927</v>
      </c>
      <c r="CQ178">
        <v>92.970085144042969</v>
      </c>
      <c r="CR178">
        <v>-43960.870237496354</v>
      </c>
    </row>
    <row r="179" spans="1:96" x14ac:dyDescent="0.2">
      <c r="A179">
        <v>93.172454833984375</v>
      </c>
      <c r="B179">
        <v>-1133.4351658828605</v>
      </c>
      <c r="C179">
        <v>93.172454833984375</v>
      </c>
      <c r="D179">
        <v>497.56001377460257</v>
      </c>
      <c r="E179">
        <v>93.123306274414062</v>
      </c>
      <c r="F179">
        <v>1368.9206127385025</v>
      </c>
      <c r="G179">
        <v>93.123306274414062</v>
      </c>
      <c r="H179">
        <v>-569.23916783157074</v>
      </c>
      <c r="I179">
        <v>93.085952758789062</v>
      </c>
      <c r="J179">
        <v>-8210.9450776176218</v>
      </c>
      <c r="K179">
        <v>93.085952758789062</v>
      </c>
      <c r="L179">
        <v>-7154.3010772087055</v>
      </c>
      <c r="M179">
        <v>93.101341247558594</v>
      </c>
      <c r="N179">
        <v>-4783.5582606079624</v>
      </c>
      <c r="O179">
        <v>93.101341247558594</v>
      </c>
      <c r="P179">
        <v>-9598.1658983784946</v>
      </c>
      <c r="Q179">
        <v>93.172454833984375</v>
      </c>
      <c r="R179">
        <v>636.4896908948574</v>
      </c>
      <c r="S179">
        <v>93.172454833984375</v>
      </c>
      <c r="T179">
        <v>-519.51805728120462</v>
      </c>
      <c r="U179">
        <v>93.123306274414062</v>
      </c>
      <c r="V179">
        <v>175.32125311306709</v>
      </c>
      <c r="W179">
        <v>93.123306274414062</v>
      </c>
      <c r="X179">
        <v>811.59666925240231</v>
      </c>
      <c r="Y179">
        <v>93.085952758789062</v>
      </c>
      <c r="Z179">
        <v>-4219.6770755516391</v>
      </c>
      <c r="AA179">
        <v>93.085952758789062</v>
      </c>
      <c r="AB179">
        <v>-7284.1129758632833</v>
      </c>
      <c r="AC179">
        <v>93.101341247558594</v>
      </c>
      <c r="AD179">
        <v>-6712.7232239549921</v>
      </c>
      <c r="AE179">
        <v>93.101341247558594</v>
      </c>
      <c r="AF179">
        <v>-9899.5754038556715</v>
      </c>
      <c r="AG179">
        <v>93.172454833984375</v>
      </c>
      <c r="AH179">
        <v>-38809.720110613904</v>
      </c>
      <c r="AI179">
        <v>93.172454833984375</v>
      </c>
      <c r="AJ179">
        <v>-37028.184060806147</v>
      </c>
      <c r="AK179">
        <v>93.123306274414062</v>
      </c>
      <c r="AL179">
        <v>-31766.674761706352</v>
      </c>
      <c r="AM179">
        <v>93.123306274414062</v>
      </c>
      <c r="AN179">
        <v>-30918.09357506883</v>
      </c>
      <c r="AO179">
        <v>93.085952758789062</v>
      </c>
      <c r="AP179">
        <v>-33711.25247437902</v>
      </c>
      <c r="AQ179">
        <v>93.085952758789062</v>
      </c>
      <c r="AR179">
        <v>-33131.871614864009</v>
      </c>
      <c r="AS179">
        <v>93.101341247558594</v>
      </c>
      <c r="AT179">
        <v>-32419.854122229503</v>
      </c>
      <c r="AU179">
        <v>93.101341247558594</v>
      </c>
      <c r="AV179">
        <v>-37005.40239576056</v>
      </c>
      <c r="AW179">
        <v>93.172454833984375</v>
      </c>
      <c r="AX179">
        <v>-36172.421814500827</v>
      </c>
      <c r="AY179">
        <v>93.172454833984375</v>
      </c>
      <c r="AZ179">
        <v>-31293.289975842985</v>
      </c>
      <c r="BA179">
        <v>93.123306274414062</v>
      </c>
      <c r="BB179">
        <v>-28220.736822638355</v>
      </c>
      <c r="BC179">
        <v>93.123306274414062</v>
      </c>
      <c r="BD179">
        <v>-26259.005335425671</v>
      </c>
      <c r="BE179">
        <v>93.085952758789062</v>
      </c>
      <c r="BF179">
        <v>-29169.765515242529</v>
      </c>
      <c r="BG179">
        <v>93.085952758789062</v>
      </c>
      <c r="BH179">
        <v>-30156.2589609606</v>
      </c>
      <c r="BI179">
        <v>93.101341247558594</v>
      </c>
      <c r="BJ179">
        <v>-28752.815348646305</v>
      </c>
      <c r="BK179">
        <v>93.101341247558594</v>
      </c>
      <c r="BL179">
        <v>-31235.91708690369</v>
      </c>
      <c r="BM179">
        <v>93.172454833984375</v>
      </c>
      <c r="BN179">
        <v>-43611.819202956176</v>
      </c>
      <c r="BO179">
        <v>93.172454833984375</v>
      </c>
      <c r="BP179">
        <v>-41362.518564331178</v>
      </c>
      <c r="BQ179">
        <v>93.123306274414062</v>
      </c>
      <c r="BR179">
        <v>-35318.234831513313</v>
      </c>
      <c r="BS179">
        <v>93.123306274414062</v>
      </c>
      <c r="BT179">
        <v>-33233.636842689521</v>
      </c>
      <c r="BU179">
        <v>93.085952758789062</v>
      </c>
      <c r="BV179">
        <v>-37895.698804210042</v>
      </c>
      <c r="BW179">
        <v>93.085952758789062</v>
      </c>
      <c r="BX179">
        <v>-38072.917272183848</v>
      </c>
      <c r="BY179">
        <v>93.101341247558594</v>
      </c>
      <c r="BZ179">
        <v>-39423.945259428852</v>
      </c>
      <c r="CA179">
        <v>93.101341247558594</v>
      </c>
      <c r="CB179">
        <v>-41658.422793426551</v>
      </c>
      <c r="CC179">
        <v>93.172454833984375</v>
      </c>
      <c r="CD179">
        <v>-43504.78399289072</v>
      </c>
      <c r="CE179">
        <v>93.172454833984375</v>
      </c>
      <c r="CF179">
        <v>-44505.678681301382</v>
      </c>
      <c r="CG179">
        <v>93.123306274414062</v>
      </c>
      <c r="CH179">
        <v>-34418.493209804241</v>
      </c>
      <c r="CI179">
        <v>93.123306274414062</v>
      </c>
      <c r="CJ179">
        <v>-32133.814327256812</v>
      </c>
      <c r="CK179">
        <v>93.085952758789062</v>
      </c>
      <c r="CL179">
        <v>-38043.503613912944</v>
      </c>
      <c r="CM179">
        <v>93.085952758789062</v>
      </c>
      <c r="CN179">
        <v>-38278.133415540564</v>
      </c>
      <c r="CO179">
        <v>93.101341247558594</v>
      </c>
      <c r="CP179">
        <v>-39604.62843905708</v>
      </c>
      <c r="CQ179">
        <v>93.101341247558594</v>
      </c>
      <c r="CR179">
        <v>-44189.516543104408</v>
      </c>
    </row>
    <row r="180" spans="1:96" x14ac:dyDescent="0.2">
      <c r="A180">
        <v>93.304107666015625</v>
      </c>
      <c r="B180">
        <v>-1191.2406660434276</v>
      </c>
      <c r="C180">
        <v>93.304107666015625</v>
      </c>
      <c r="D180">
        <v>572.56755283487541</v>
      </c>
      <c r="E180">
        <v>93.254684448242188</v>
      </c>
      <c r="F180">
        <v>1264.9132972896457</v>
      </c>
      <c r="G180">
        <v>93.254684448242188</v>
      </c>
      <c r="H180">
        <v>-633.22724273335825</v>
      </c>
      <c r="I180">
        <v>93.217117309570312</v>
      </c>
      <c r="J180">
        <v>-7740.5981236727221</v>
      </c>
      <c r="K180">
        <v>93.217117309570312</v>
      </c>
      <c r="L180">
        <v>-6939.6341121568821</v>
      </c>
      <c r="M180">
        <v>93.232597351074219</v>
      </c>
      <c r="N180">
        <v>-4555.8418055244892</v>
      </c>
      <c r="O180">
        <v>93.232597351074219</v>
      </c>
      <c r="P180">
        <v>-9597.8968289654003</v>
      </c>
      <c r="Q180">
        <v>93.304107666015625</v>
      </c>
      <c r="R180">
        <v>196.8402896794114</v>
      </c>
      <c r="S180">
        <v>93.304107666015625</v>
      </c>
      <c r="T180">
        <v>-1338.7199583981951</v>
      </c>
      <c r="U180">
        <v>93.254684448242188</v>
      </c>
      <c r="V180">
        <v>-88.370220810645947</v>
      </c>
      <c r="W180">
        <v>93.254684448242188</v>
      </c>
      <c r="X180">
        <v>1033.9390071462576</v>
      </c>
      <c r="Y180">
        <v>93.217117309570312</v>
      </c>
      <c r="Z180">
        <v>-4346.0368971017142</v>
      </c>
      <c r="AA180">
        <v>93.217117309570312</v>
      </c>
      <c r="AB180">
        <v>-7487.725864628881</v>
      </c>
      <c r="AC180">
        <v>93.232597351074219</v>
      </c>
      <c r="AD180">
        <v>-6751.3659647971872</v>
      </c>
      <c r="AE180">
        <v>93.232597351074219</v>
      </c>
      <c r="AF180">
        <v>-10119.543196742199</v>
      </c>
      <c r="AG180">
        <v>93.304107666015625</v>
      </c>
      <c r="AH180">
        <v>-38988.069087040596</v>
      </c>
      <c r="AI180">
        <v>93.304107666015625</v>
      </c>
      <c r="AJ180">
        <v>-37005.28684209659</v>
      </c>
      <c r="AK180">
        <v>93.254684448242188</v>
      </c>
      <c r="AL180">
        <v>-31690.627537491113</v>
      </c>
      <c r="AM180">
        <v>93.254684448242188</v>
      </c>
      <c r="AN180">
        <v>-30837.572055039789</v>
      </c>
      <c r="AO180">
        <v>93.217117309570312</v>
      </c>
      <c r="AP180">
        <v>-33812.52231358875</v>
      </c>
      <c r="AQ180">
        <v>93.217117309570312</v>
      </c>
      <c r="AR180">
        <v>-33385.686080342959</v>
      </c>
      <c r="AS180">
        <v>93.232597351074219</v>
      </c>
      <c r="AT180">
        <v>-32555.834079285247</v>
      </c>
      <c r="AU180">
        <v>93.232597351074219</v>
      </c>
      <c r="AV180">
        <v>-37000.811315072919</v>
      </c>
      <c r="AW180">
        <v>93.304107666015625</v>
      </c>
      <c r="AX180">
        <v>-36305.032366555417</v>
      </c>
      <c r="AY180">
        <v>93.304107666015625</v>
      </c>
      <c r="AZ180">
        <v>-31489.616688889437</v>
      </c>
      <c r="BA180">
        <v>93.254684448242188</v>
      </c>
      <c r="BB180">
        <v>-28257.607266545201</v>
      </c>
      <c r="BC180">
        <v>93.254684448242188</v>
      </c>
      <c r="BD180">
        <v>-26402.187874343592</v>
      </c>
      <c r="BE180">
        <v>93.217117309570312</v>
      </c>
      <c r="BF180">
        <v>-29209.27532666405</v>
      </c>
      <c r="BG180">
        <v>93.217117309570312</v>
      </c>
      <c r="BH180">
        <v>-30340.520506823996</v>
      </c>
      <c r="BI180">
        <v>93.232597351074219</v>
      </c>
      <c r="BJ180">
        <v>-29054.330609809535</v>
      </c>
      <c r="BK180">
        <v>93.232597351074219</v>
      </c>
      <c r="BL180">
        <v>-31307.51925482224</v>
      </c>
      <c r="BM180">
        <v>93.304107666015625</v>
      </c>
      <c r="BN180">
        <v>-43436.576067042122</v>
      </c>
      <c r="BO180">
        <v>93.304107666015625</v>
      </c>
      <c r="BP180">
        <v>-41521.813859729853</v>
      </c>
      <c r="BQ180">
        <v>93.254684448242188</v>
      </c>
      <c r="BR180">
        <v>-35057.743432081632</v>
      </c>
      <c r="BS180">
        <v>93.254684448242188</v>
      </c>
      <c r="BT180">
        <v>-33339.370758823083</v>
      </c>
      <c r="BU180">
        <v>93.217117309570312</v>
      </c>
      <c r="BV180">
        <v>-37820.987064250359</v>
      </c>
      <c r="BW180">
        <v>93.217117309570312</v>
      </c>
      <c r="BX180">
        <v>-38275.548590085666</v>
      </c>
      <c r="BY180">
        <v>93.232597351074219</v>
      </c>
      <c r="BZ180">
        <v>-39520.365968277452</v>
      </c>
      <c r="CA180">
        <v>93.232597351074219</v>
      </c>
      <c r="CB180">
        <v>-41587.101933862265</v>
      </c>
      <c r="CC180">
        <v>93.304107666015625</v>
      </c>
      <c r="CD180">
        <v>-43642.295287200504</v>
      </c>
      <c r="CE180">
        <v>93.304107666015625</v>
      </c>
      <c r="CF180">
        <v>-44802.884356264723</v>
      </c>
      <c r="CG180">
        <v>93.254684448242188</v>
      </c>
      <c r="CH180">
        <v>-34201.106661585647</v>
      </c>
      <c r="CI180">
        <v>93.254684448242188</v>
      </c>
      <c r="CJ180">
        <v>-31976.128189879753</v>
      </c>
      <c r="CK180">
        <v>93.217117309570312</v>
      </c>
      <c r="CL180">
        <v>-38255.642906108522</v>
      </c>
      <c r="CM180">
        <v>93.217117309570312</v>
      </c>
      <c r="CN180">
        <v>-38263.547408967417</v>
      </c>
      <c r="CO180">
        <v>93.232597351074219</v>
      </c>
      <c r="CP180">
        <v>-39812.340814556228</v>
      </c>
      <c r="CQ180">
        <v>93.232597351074219</v>
      </c>
      <c r="CR180">
        <v>-44355.454752358484</v>
      </c>
    </row>
    <row r="181" spans="1:96" x14ac:dyDescent="0.2">
      <c r="A181">
        <v>93.435760498046875</v>
      </c>
      <c r="B181">
        <v>-1352.4083882783634</v>
      </c>
      <c r="C181">
        <v>93.435760498046875</v>
      </c>
      <c r="D181">
        <v>671.45964211425326</v>
      </c>
      <c r="E181">
        <v>93.386062622070312</v>
      </c>
      <c r="F181">
        <v>891.9223306686747</v>
      </c>
      <c r="G181">
        <v>93.386062622070312</v>
      </c>
      <c r="H181">
        <v>-565.36880819289786</v>
      </c>
      <c r="I181">
        <v>93.348281860351562</v>
      </c>
      <c r="J181">
        <v>-7515.3564834826138</v>
      </c>
      <c r="K181">
        <v>93.348281860351562</v>
      </c>
      <c r="L181">
        <v>-6683.3884150491194</v>
      </c>
      <c r="M181">
        <v>93.363853454589844</v>
      </c>
      <c r="N181">
        <v>-4401.0359173200904</v>
      </c>
      <c r="O181">
        <v>93.363853454589844</v>
      </c>
      <c r="P181">
        <v>-9709.3084100160559</v>
      </c>
      <c r="Q181">
        <v>93.435760498046875</v>
      </c>
      <c r="R181">
        <v>-216.11077449380582</v>
      </c>
      <c r="S181">
        <v>93.435760498046875</v>
      </c>
      <c r="T181">
        <v>-1932.2320974469849</v>
      </c>
      <c r="U181">
        <v>93.386062622070312</v>
      </c>
      <c r="V181">
        <v>-223.17496107679585</v>
      </c>
      <c r="W181">
        <v>93.386062622070312</v>
      </c>
      <c r="X181">
        <v>1156.4446887144595</v>
      </c>
      <c r="Y181">
        <v>93.348281860351562</v>
      </c>
      <c r="Z181">
        <v>-4433.1393792136969</v>
      </c>
      <c r="AA181">
        <v>93.348281860351562</v>
      </c>
      <c r="AB181">
        <v>-7700.0558296293839</v>
      </c>
      <c r="AC181">
        <v>93.363853454589844</v>
      </c>
      <c r="AD181">
        <v>-6765.9203552145136</v>
      </c>
      <c r="AE181">
        <v>93.363853454589844</v>
      </c>
      <c r="AF181">
        <v>-10137.270324829246</v>
      </c>
      <c r="AG181">
        <v>93.435760498046875</v>
      </c>
      <c r="AH181">
        <v>-39210.879068120637</v>
      </c>
      <c r="AI181">
        <v>93.435760498046875</v>
      </c>
      <c r="AJ181">
        <v>-36982.780565044704</v>
      </c>
      <c r="AK181">
        <v>93.386062622070312</v>
      </c>
      <c r="AL181">
        <v>-31593.232106703392</v>
      </c>
      <c r="AM181">
        <v>93.386062622070312</v>
      </c>
      <c r="AN181">
        <v>-30737.948729202617</v>
      </c>
      <c r="AO181">
        <v>93.348281860351562</v>
      </c>
      <c r="AP181">
        <v>-33970.999644901029</v>
      </c>
      <c r="AQ181">
        <v>93.348281860351562</v>
      </c>
      <c r="AR181">
        <v>-33615.988104642915</v>
      </c>
      <c r="AS181">
        <v>93.363853454589844</v>
      </c>
      <c r="AT181">
        <v>-32716.344182405293</v>
      </c>
      <c r="AU181">
        <v>93.363853454589844</v>
      </c>
      <c r="AV181">
        <v>-36906.836091157464</v>
      </c>
      <c r="AW181">
        <v>93.435760498046875</v>
      </c>
      <c r="AX181">
        <v>-36423.053069856986</v>
      </c>
      <c r="AY181">
        <v>93.435760498046875</v>
      </c>
      <c r="AZ181">
        <v>-31677.355543995283</v>
      </c>
      <c r="BA181">
        <v>93.386062622070312</v>
      </c>
      <c r="BB181">
        <v>-28216.615251123432</v>
      </c>
      <c r="BC181">
        <v>93.386062622070312</v>
      </c>
      <c r="BD181">
        <v>-26554.981462784966</v>
      </c>
      <c r="BE181">
        <v>93.348281860351562</v>
      </c>
      <c r="BF181">
        <v>-29258.681790757859</v>
      </c>
      <c r="BG181">
        <v>93.348281860351562</v>
      </c>
      <c r="BH181">
        <v>-30417.772738505773</v>
      </c>
      <c r="BI181">
        <v>93.363853454589844</v>
      </c>
      <c r="BJ181">
        <v>-29273.267683389247</v>
      </c>
      <c r="BK181">
        <v>93.363853454589844</v>
      </c>
      <c r="BL181">
        <v>-31353.693318310943</v>
      </c>
      <c r="BM181">
        <v>93.435760498046875</v>
      </c>
      <c r="BN181">
        <v>-43296.616909015022</v>
      </c>
      <c r="BO181">
        <v>93.435760498046875</v>
      </c>
      <c r="BP181">
        <v>-41668.74272369517</v>
      </c>
      <c r="BQ181">
        <v>93.386062622070312</v>
      </c>
      <c r="BR181">
        <v>-34898.393025129837</v>
      </c>
      <c r="BS181">
        <v>93.386062622070312</v>
      </c>
      <c r="BT181">
        <v>-33417.043174040766</v>
      </c>
      <c r="BU181">
        <v>93.348281860351562</v>
      </c>
      <c r="BV181">
        <v>-37745.643749134892</v>
      </c>
      <c r="BW181">
        <v>93.348281860351562</v>
      </c>
      <c r="BX181">
        <v>-38508.553228473451</v>
      </c>
      <c r="BY181">
        <v>93.363853454589844</v>
      </c>
      <c r="BZ181">
        <v>-39622.585910105809</v>
      </c>
      <c r="CA181">
        <v>93.363853454589844</v>
      </c>
      <c r="CB181">
        <v>-41556.326905190479</v>
      </c>
      <c r="CC181">
        <v>93.435760498046875</v>
      </c>
      <c r="CD181">
        <v>-43808.798425630601</v>
      </c>
      <c r="CE181">
        <v>93.435760498046875</v>
      </c>
      <c r="CF181">
        <v>-44958.574417434909</v>
      </c>
      <c r="CG181">
        <v>93.386062622070312</v>
      </c>
      <c r="CH181">
        <v>-34028.67012152807</v>
      </c>
      <c r="CI181">
        <v>93.386062622070312</v>
      </c>
      <c r="CJ181">
        <v>-31800.390922200386</v>
      </c>
      <c r="CK181">
        <v>93.348281860351562</v>
      </c>
      <c r="CL181">
        <v>-38411.470689857953</v>
      </c>
      <c r="CM181">
        <v>93.348281860351562</v>
      </c>
      <c r="CN181">
        <v>-38266.721733797051</v>
      </c>
      <c r="CO181">
        <v>93.363853454589844</v>
      </c>
      <c r="CP181">
        <v>-39874.869027143759</v>
      </c>
      <c r="CQ181">
        <v>93.363853454589844</v>
      </c>
      <c r="CR181">
        <v>-44506.9932711246</v>
      </c>
    </row>
    <row r="182" spans="1:96" x14ac:dyDescent="0.2">
      <c r="A182">
        <v>93.567413330078125</v>
      </c>
      <c r="B182">
        <v>-1527.5723369564398</v>
      </c>
      <c r="C182">
        <v>93.567413330078125</v>
      </c>
      <c r="D182">
        <v>786.01939914669174</v>
      </c>
      <c r="E182">
        <v>93.517440795898438</v>
      </c>
      <c r="F182">
        <v>406.3461591658106</v>
      </c>
      <c r="G182">
        <v>93.517440795898438</v>
      </c>
      <c r="H182">
        <v>-436.35771745006741</v>
      </c>
      <c r="I182">
        <v>93.479446411132812</v>
      </c>
      <c r="J182">
        <v>-7426.3315538015777</v>
      </c>
      <c r="K182">
        <v>93.479446411132812</v>
      </c>
      <c r="L182">
        <v>-6483.2992445110631</v>
      </c>
      <c r="M182">
        <v>93.495109558105469</v>
      </c>
      <c r="N182">
        <v>-4353.303878394765</v>
      </c>
      <c r="O182">
        <v>93.495109558105469</v>
      </c>
      <c r="P182">
        <v>-9873.7143658814821</v>
      </c>
      <c r="Q182">
        <v>93.567413330078125</v>
      </c>
      <c r="R182">
        <v>-560.68720061300951</v>
      </c>
      <c r="S182">
        <v>93.567413330078125</v>
      </c>
      <c r="T182">
        <v>-2132.0764331334403</v>
      </c>
      <c r="U182">
        <v>93.517440795898438</v>
      </c>
      <c r="V182">
        <v>-217.75191247052135</v>
      </c>
      <c r="W182">
        <v>93.517440795898438</v>
      </c>
      <c r="X182">
        <v>1191.6003958812644</v>
      </c>
      <c r="Y182">
        <v>93.479446411132812</v>
      </c>
      <c r="Z182">
        <v>-4470.4483505789412</v>
      </c>
      <c r="AA182">
        <v>93.479446411132812</v>
      </c>
      <c r="AB182">
        <v>-7891.7763363857684</v>
      </c>
      <c r="AC182">
        <v>93.495109558105469</v>
      </c>
      <c r="AD182">
        <v>-6754.879149701299</v>
      </c>
      <c r="AE182">
        <v>93.495109558105469</v>
      </c>
      <c r="AF182">
        <v>-9996.6006711773571</v>
      </c>
      <c r="AG182">
        <v>93.567413330078125</v>
      </c>
      <c r="AH182">
        <v>-39440.780013233103</v>
      </c>
      <c r="AI182">
        <v>93.567413330078125</v>
      </c>
      <c r="AJ182">
        <v>-36953.147075180401</v>
      </c>
      <c r="AK182">
        <v>93.517440795898438</v>
      </c>
      <c r="AL182">
        <v>-31486.0691758459</v>
      </c>
      <c r="AM182">
        <v>93.517440795898438</v>
      </c>
      <c r="AN182">
        <v>-30636.957191616522</v>
      </c>
      <c r="AO182">
        <v>93.479446411132812</v>
      </c>
      <c r="AP182">
        <v>-34135.157536533268</v>
      </c>
      <c r="AQ182">
        <v>93.479446411132812</v>
      </c>
      <c r="AR182">
        <v>-33765.403207543561</v>
      </c>
      <c r="AS182">
        <v>93.495109558105469</v>
      </c>
      <c r="AT182">
        <v>-32883.205357490704</v>
      </c>
      <c r="AU182">
        <v>93.495109558105469</v>
      </c>
      <c r="AV182">
        <v>-36739.827894595488</v>
      </c>
      <c r="AW182">
        <v>93.567413330078125</v>
      </c>
      <c r="AX182">
        <v>-36538.896418413242</v>
      </c>
      <c r="AY182">
        <v>93.567413330078125</v>
      </c>
      <c r="AZ182">
        <v>-31855.591143103688</v>
      </c>
      <c r="BA182">
        <v>93.517440795898438</v>
      </c>
      <c r="BB182">
        <v>-28136.320859857886</v>
      </c>
      <c r="BC182">
        <v>93.517440795898438</v>
      </c>
      <c r="BD182">
        <v>-26707.551853046356</v>
      </c>
      <c r="BE182">
        <v>93.479446411132812</v>
      </c>
      <c r="BF182">
        <v>-29282.486895308764</v>
      </c>
      <c r="BG182">
        <v>93.479446411132812</v>
      </c>
      <c r="BH182">
        <v>-30416.177498168916</v>
      </c>
      <c r="BI182">
        <v>93.495109558105469</v>
      </c>
      <c r="BJ182">
        <v>-29379.220824508651</v>
      </c>
      <c r="BK182">
        <v>93.495109558105469</v>
      </c>
      <c r="BL182">
        <v>-31361.024855358228</v>
      </c>
      <c r="BM182">
        <v>93.567413330078125</v>
      </c>
      <c r="BN182">
        <v>-43222.408788882851</v>
      </c>
      <c r="BO182">
        <v>93.567413330078125</v>
      </c>
      <c r="BP182">
        <v>-41799.44811231619</v>
      </c>
      <c r="BQ182">
        <v>93.517440795898438</v>
      </c>
      <c r="BR182">
        <v>-34853.882076105772</v>
      </c>
      <c r="BS182">
        <v>93.517440795898438</v>
      </c>
      <c r="BT182">
        <v>-33449.83350703169</v>
      </c>
      <c r="BU182">
        <v>93.479446411132812</v>
      </c>
      <c r="BV182">
        <v>-37696.929744364192</v>
      </c>
      <c r="BW182">
        <v>93.479446411132812</v>
      </c>
      <c r="BX182">
        <v>-38719.879362782893</v>
      </c>
      <c r="BY182">
        <v>93.495109558105469</v>
      </c>
      <c r="BZ182">
        <v>-39694.115088067148</v>
      </c>
      <c r="CA182">
        <v>93.495109558105469</v>
      </c>
      <c r="CB182">
        <v>-41558.2393017832</v>
      </c>
      <c r="CC182">
        <v>93.567413330078125</v>
      </c>
      <c r="CD182">
        <v>-44014.167611681114</v>
      </c>
      <c r="CE182">
        <v>93.567413330078125</v>
      </c>
      <c r="CF182">
        <v>-45046.505951583269</v>
      </c>
      <c r="CG182">
        <v>93.517440795898438</v>
      </c>
      <c r="CH182">
        <v>-33935.318454065702</v>
      </c>
      <c r="CI182">
        <v>93.517440795898438</v>
      </c>
      <c r="CJ182">
        <v>-31691.190870669678</v>
      </c>
      <c r="CK182">
        <v>93.479446411132812</v>
      </c>
      <c r="CL182">
        <v>-38550.98344952958</v>
      </c>
      <c r="CM182">
        <v>93.479446411132812</v>
      </c>
      <c r="CN182">
        <v>-38283.309453416077</v>
      </c>
      <c r="CO182">
        <v>93.495109558105469</v>
      </c>
      <c r="CP182">
        <v>-39824.085149704624</v>
      </c>
      <c r="CQ182">
        <v>93.495109558105469</v>
      </c>
      <c r="CR182">
        <v>-44662.479639108555</v>
      </c>
    </row>
    <row r="183" spans="1:96" x14ac:dyDescent="0.2">
      <c r="A183">
        <v>93.699073791503906</v>
      </c>
      <c r="B183">
        <v>-1601.8369394955835</v>
      </c>
      <c r="C183">
        <v>93.699073791503906</v>
      </c>
      <c r="D183">
        <v>919.96533022300309</v>
      </c>
      <c r="E183">
        <v>93.648818969726562</v>
      </c>
      <c r="F183">
        <v>26.901829107547655</v>
      </c>
      <c r="G183">
        <v>93.648818969726562</v>
      </c>
      <c r="H183">
        <v>-321.56138304594219</v>
      </c>
      <c r="I183">
        <v>93.610610961914062</v>
      </c>
      <c r="J183">
        <v>-7384.5156768967809</v>
      </c>
      <c r="K183">
        <v>93.610610961914062</v>
      </c>
      <c r="L183">
        <v>-6406.4535244729523</v>
      </c>
      <c r="M183">
        <v>93.626365661621094</v>
      </c>
      <c r="N183">
        <v>-4405.2154954665166</v>
      </c>
      <c r="O183">
        <v>93.626365661621094</v>
      </c>
      <c r="P183">
        <v>-10040.803604927991</v>
      </c>
      <c r="Q183">
        <v>93.699073791503906</v>
      </c>
      <c r="R183">
        <v>-835.82962486396582</v>
      </c>
      <c r="S183">
        <v>93.699073791503906</v>
      </c>
      <c r="T183">
        <v>-1893.3821982172653</v>
      </c>
      <c r="U183">
        <v>93.648818969726562</v>
      </c>
      <c r="V183">
        <v>-111.60050359548654</v>
      </c>
      <c r="W183">
        <v>93.648818969726562</v>
      </c>
      <c r="X183">
        <v>1168.222244301556</v>
      </c>
      <c r="Y183">
        <v>93.610610961914062</v>
      </c>
      <c r="Z183">
        <v>-4458.5800471050297</v>
      </c>
      <c r="AA183">
        <v>93.610610961914062</v>
      </c>
      <c r="AB183">
        <v>-8019.7151969530314</v>
      </c>
      <c r="AC183">
        <v>93.626365661621094</v>
      </c>
      <c r="AD183">
        <v>-6719.8348458065939</v>
      </c>
      <c r="AE183">
        <v>93.626365661621094</v>
      </c>
      <c r="AF183">
        <v>-9778.7903591540544</v>
      </c>
      <c r="AG183">
        <v>93.699073791503906</v>
      </c>
      <c r="AH183">
        <v>-39632.262523413527</v>
      </c>
      <c r="AI183">
        <v>93.699073791503906</v>
      </c>
      <c r="AJ183">
        <v>-36908.983600592139</v>
      </c>
      <c r="AK183">
        <v>93.648818969726562</v>
      </c>
      <c r="AL183">
        <v>-31382.278101586016</v>
      </c>
      <c r="AM183">
        <v>93.648818969726562</v>
      </c>
      <c r="AN183">
        <v>-30548.979526217852</v>
      </c>
      <c r="AO183">
        <v>93.610610961914062</v>
      </c>
      <c r="AP183">
        <v>-34256.004254175627</v>
      </c>
      <c r="AQ183">
        <v>93.610610961914062</v>
      </c>
      <c r="AR183">
        <v>-33805.728824489015</v>
      </c>
      <c r="AS183">
        <v>93.626365661621094</v>
      </c>
      <c r="AT183">
        <v>-33026.316761544003</v>
      </c>
      <c r="AU183">
        <v>93.626365661621094</v>
      </c>
      <c r="AV183">
        <v>-36520.481757724614</v>
      </c>
      <c r="AW183">
        <v>93.699073791503906</v>
      </c>
      <c r="AX183">
        <v>-36634.326263130381</v>
      </c>
      <c r="AY183">
        <v>93.699073791503906</v>
      </c>
      <c r="AZ183">
        <v>-32014.908893115455</v>
      </c>
      <c r="BA183">
        <v>93.648818969726562</v>
      </c>
      <c r="BB183">
        <v>-28047.768587369712</v>
      </c>
      <c r="BC183">
        <v>93.648818969726562</v>
      </c>
      <c r="BD183">
        <v>-26827.474988901267</v>
      </c>
      <c r="BE183">
        <v>93.610610961914062</v>
      </c>
      <c r="BF183">
        <v>-29248.891878719565</v>
      </c>
      <c r="BG183">
        <v>93.610610961914062</v>
      </c>
      <c r="BH183">
        <v>-30365.466974002091</v>
      </c>
      <c r="BI183">
        <v>93.626365661621094</v>
      </c>
      <c r="BJ183">
        <v>-29374.507019755998</v>
      </c>
      <c r="BK183">
        <v>93.626365661621094</v>
      </c>
      <c r="BL183">
        <v>-31301.716712043759</v>
      </c>
      <c r="BM183">
        <v>93.699073791503906</v>
      </c>
      <c r="BN183">
        <v>-43231.893760023762</v>
      </c>
      <c r="BO183">
        <v>93.699073791503906</v>
      </c>
      <c r="BP183">
        <v>-41906.149942479118</v>
      </c>
      <c r="BQ183">
        <v>93.648818969726562</v>
      </c>
      <c r="BR183">
        <v>-34890.916913302361</v>
      </c>
      <c r="BS183">
        <v>93.648818969726562</v>
      </c>
      <c r="BT183">
        <v>-33426.261067032749</v>
      </c>
      <c r="BU183">
        <v>93.610610961914062</v>
      </c>
      <c r="BV183">
        <v>-37687.230957700209</v>
      </c>
      <c r="BW183">
        <v>93.610610961914062</v>
      </c>
      <c r="BX183">
        <v>-38866.272066714562</v>
      </c>
      <c r="BY183">
        <v>93.626365661621094</v>
      </c>
      <c r="BZ183">
        <v>-39711.893279891607</v>
      </c>
      <c r="CA183">
        <v>93.626365661621094</v>
      </c>
      <c r="CB183">
        <v>-41552.855813518006</v>
      </c>
      <c r="CC183">
        <v>93.699073791503906</v>
      </c>
      <c r="CD183">
        <v>-44216.918284163068</v>
      </c>
      <c r="CE183">
        <v>93.699073791503906</v>
      </c>
      <c r="CF183">
        <v>-45088.104664615435</v>
      </c>
      <c r="CG183">
        <v>93.648818969726562</v>
      </c>
      <c r="CH183">
        <v>-33932.225615918993</v>
      </c>
      <c r="CI183">
        <v>93.648818969726562</v>
      </c>
      <c r="CJ183">
        <v>-31696.178909743372</v>
      </c>
      <c r="CK183">
        <v>93.610610961914062</v>
      </c>
      <c r="CL183">
        <v>-38702.267528148885</v>
      </c>
      <c r="CM183">
        <v>93.610610961914062</v>
      </c>
      <c r="CN183">
        <v>-38277.151144297444</v>
      </c>
      <c r="CO183">
        <v>93.626365661621094</v>
      </c>
      <c r="CP183">
        <v>-39702.314445038835</v>
      </c>
      <c r="CQ183">
        <v>93.626365661621094</v>
      </c>
      <c r="CR183">
        <v>-44825.308341928867</v>
      </c>
    </row>
    <row r="184" spans="1:96" x14ac:dyDescent="0.2">
      <c r="A184">
        <v>93.830726623535156</v>
      </c>
      <c r="B184">
        <v>-1494.3446732229154</v>
      </c>
      <c r="C184">
        <v>93.830726623535156</v>
      </c>
      <c r="D184">
        <v>1066.5297255863813</v>
      </c>
      <c r="E184">
        <v>93.780197143554688</v>
      </c>
      <c r="F184">
        <v>-60.669441508764066</v>
      </c>
      <c r="G184">
        <v>93.780197143554688</v>
      </c>
      <c r="H184">
        <v>-274.3322961485494</v>
      </c>
      <c r="I184">
        <v>93.741783142089844</v>
      </c>
      <c r="J184">
        <v>-7347.1717573092719</v>
      </c>
      <c r="K184">
        <v>93.741783142089844</v>
      </c>
      <c r="L184">
        <v>-6470.3573551220852</v>
      </c>
      <c r="M184">
        <v>93.757621765136719</v>
      </c>
      <c r="N184">
        <v>-4521.5654555666806</v>
      </c>
      <c r="O184">
        <v>93.757621765136719</v>
      </c>
      <c r="P184">
        <v>-10179.054280187564</v>
      </c>
      <c r="Q184">
        <v>93.830726623535156</v>
      </c>
      <c r="R184">
        <v>-1046.0026832533104</v>
      </c>
      <c r="S184">
        <v>93.830726623535156</v>
      </c>
      <c r="T184">
        <v>-1324.4547151873207</v>
      </c>
      <c r="U184">
        <v>93.780197143554688</v>
      </c>
      <c r="V184">
        <v>30.828028049003137</v>
      </c>
      <c r="W184">
        <v>93.780197143554688</v>
      </c>
      <c r="X184">
        <v>1128.4819096861311</v>
      </c>
      <c r="Y184">
        <v>93.741783142089844</v>
      </c>
      <c r="Z184">
        <v>-4414.1697055154582</v>
      </c>
      <c r="AA184">
        <v>93.741783142089844</v>
      </c>
      <c r="AB184">
        <v>-8051.3940111476568</v>
      </c>
      <c r="AC184">
        <v>93.757621765136719</v>
      </c>
      <c r="AD184">
        <v>-6668.3214796456014</v>
      </c>
      <c r="AE184">
        <v>93.757621765136719</v>
      </c>
      <c r="AF184">
        <v>-9555.6913449175336</v>
      </c>
      <c r="AG184">
        <v>93.830726623535156</v>
      </c>
      <c r="AH184">
        <v>-39755.000986043604</v>
      </c>
      <c r="AI184">
        <v>93.830726623535156</v>
      </c>
      <c r="AJ184">
        <v>-36860.955360679553</v>
      </c>
      <c r="AK184">
        <v>93.780197143554688</v>
      </c>
      <c r="AL184">
        <v>-31294.693609157672</v>
      </c>
      <c r="AM184">
        <v>93.780197143554688</v>
      </c>
      <c r="AN184">
        <v>-30482.968181500866</v>
      </c>
      <c r="AO184">
        <v>93.741783142089844</v>
      </c>
      <c r="AP184">
        <v>-34314.878325291349</v>
      </c>
      <c r="AQ184">
        <v>93.741783142089844</v>
      </c>
      <c r="AR184">
        <v>-33745.756939758539</v>
      </c>
      <c r="AS184">
        <v>93.757621765136719</v>
      </c>
      <c r="AT184">
        <v>-33109.772969418984</v>
      </c>
      <c r="AU184">
        <v>93.757621765136719</v>
      </c>
      <c r="AV184">
        <v>-36278.094386359095</v>
      </c>
      <c r="AW184">
        <v>93.830726623535156</v>
      </c>
      <c r="AX184">
        <v>-36686.458682042445</v>
      </c>
      <c r="AY184">
        <v>93.830726623535156</v>
      </c>
      <c r="AZ184">
        <v>-32140.786358101344</v>
      </c>
      <c r="BA184">
        <v>93.780197143554688</v>
      </c>
      <c r="BB184">
        <v>-27957.22171420994</v>
      </c>
      <c r="BC184">
        <v>93.780197143554688</v>
      </c>
      <c r="BD184">
        <v>-26877.096380397248</v>
      </c>
      <c r="BE184">
        <v>93.741783142089844</v>
      </c>
      <c r="BF184">
        <v>-29160.49321859936</v>
      </c>
      <c r="BG184">
        <v>93.741783142089844</v>
      </c>
      <c r="BH184">
        <v>-30284.350058304008</v>
      </c>
      <c r="BI184">
        <v>93.757621765136719</v>
      </c>
      <c r="BJ184">
        <v>-29292.470674180055</v>
      </c>
      <c r="BK184">
        <v>93.757621765136719</v>
      </c>
      <c r="BL184">
        <v>-31165.499158250794</v>
      </c>
      <c r="BM184">
        <v>93.830726623535156</v>
      </c>
      <c r="BN184">
        <v>-43323.01082255083</v>
      </c>
      <c r="BO184">
        <v>93.830726623535156</v>
      </c>
      <c r="BP184">
        <v>-41976.25526586247</v>
      </c>
      <c r="BQ184">
        <v>93.780197143554688</v>
      </c>
      <c r="BR184">
        <v>-34960.567196311749</v>
      </c>
      <c r="BS184">
        <v>93.780197143554688</v>
      </c>
      <c r="BT184">
        <v>-33345.54833480747</v>
      </c>
      <c r="BU184">
        <v>93.741783142089844</v>
      </c>
      <c r="BV184">
        <v>-37717.39764766462</v>
      </c>
      <c r="BW184">
        <v>93.741783142089844</v>
      </c>
      <c r="BX184">
        <v>-38925.213679738219</v>
      </c>
      <c r="BY184">
        <v>93.757621765136719</v>
      </c>
      <c r="BZ184">
        <v>-39674.829099821662</v>
      </c>
      <c r="CA184">
        <v>93.757621765136719</v>
      </c>
      <c r="CB184">
        <v>-41500.654162655315</v>
      </c>
      <c r="CC184">
        <v>93.830726623535156</v>
      </c>
      <c r="CD184">
        <v>-44380.907827133633</v>
      </c>
      <c r="CE184">
        <v>93.830726623535156</v>
      </c>
      <c r="CF184">
        <v>-45064.653710568324</v>
      </c>
      <c r="CG184">
        <v>93.780197143554688</v>
      </c>
      <c r="CH184">
        <v>-34010.663249690842</v>
      </c>
      <c r="CI184">
        <v>93.780197143554688</v>
      </c>
      <c r="CJ184">
        <v>-31806.630941736912</v>
      </c>
      <c r="CK184">
        <v>93.741783142089844</v>
      </c>
      <c r="CL184">
        <v>-38869.48015657052</v>
      </c>
      <c r="CM184">
        <v>93.741783142089844</v>
      </c>
      <c r="CN184">
        <v>-38213.666450821867</v>
      </c>
      <c r="CO184">
        <v>93.757621765136719</v>
      </c>
      <c r="CP184">
        <v>-39549.499427969145</v>
      </c>
      <c r="CQ184">
        <v>93.757621765136719</v>
      </c>
      <c r="CR184">
        <v>-44982.545810691503</v>
      </c>
    </row>
    <row r="185" spans="1:96" x14ac:dyDescent="0.2">
      <c r="A185">
        <v>93.962387084960938</v>
      </c>
      <c r="B185">
        <v>-1215.1215941808464</v>
      </c>
      <c r="C185">
        <v>93.962387084960938</v>
      </c>
      <c r="D185">
        <v>1196.135609253465</v>
      </c>
      <c r="E185">
        <v>93.911567687988281</v>
      </c>
      <c r="F185">
        <v>213.34218446462887</v>
      </c>
      <c r="G185">
        <v>93.911567687988281</v>
      </c>
      <c r="H185">
        <v>-324.09033516974546</v>
      </c>
      <c r="I185">
        <v>93.872947692871094</v>
      </c>
      <c r="J185">
        <v>-7328.4447738638682</v>
      </c>
      <c r="K185">
        <v>93.872947692871094</v>
      </c>
      <c r="L185">
        <v>-6646.8457153603104</v>
      </c>
      <c r="M185">
        <v>93.888877868652344</v>
      </c>
      <c r="N185">
        <v>-4660.5823070765764</v>
      </c>
      <c r="O185">
        <v>93.888877868652344</v>
      </c>
      <c r="P185">
        <v>-10274.897850026711</v>
      </c>
      <c r="Q185">
        <v>93.962387084960938</v>
      </c>
      <c r="R185">
        <v>-1173.1511750658517</v>
      </c>
      <c r="S185">
        <v>93.962387084960938</v>
      </c>
      <c r="T185">
        <v>-648.27979098636195</v>
      </c>
      <c r="U185">
        <v>93.911567687988281</v>
      </c>
      <c r="V185">
        <v>155.97390357759878</v>
      </c>
      <c r="W185">
        <v>93.911567687988281</v>
      </c>
      <c r="X185">
        <v>1125.5380842051111</v>
      </c>
      <c r="Y185">
        <v>93.872947692871094</v>
      </c>
      <c r="Z185">
        <v>-4357.5185088177332</v>
      </c>
      <c r="AA185">
        <v>93.872947692871094</v>
      </c>
      <c r="AB185">
        <v>-7979.6907558986168</v>
      </c>
      <c r="AC185">
        <v>93.888877868652344</v>
      </c>
      <c r="AD185">
        <v>-6603.1700932998701</v>
      </c>
      <c r="AE185">
        <v>93.888877868652344</v>
      </c>
      <c r="AF185">
        <v>-9367.3627442877296</v>
      </c>
      <c r="AG185">
        <v>93.962387084960938</v>
      </c>
      <c r="AH185">
        <v>-39809.506852178347</v>
      </c>
      <c r="AI185">
        <v>93.962387084960938</v>
      </c>
      <c r="AJ185">
        <v>-36839.505481553693</v>
      </c>
      <c r="AK185">
        <v>93.911567687988281</v>
      </c>
      <c r="AL185">
        <v>-31233.839714193855</v>
      </c>
      <c r="AM185">
        <v>93.911567687988281</v>
      </c>
      <c r="AN185">
        <v>-30446.880834344593</v>
      </c>
      <c r="AO185">
        <v>93.872947692871094</v>
      </c>
      <c r="AP185">
        <v>-34331.721481129207</v>
      </c>
      <c r="AQ185">
        <v>93.872947692871094</v>
      </c>
      <c r="AR185">
        <v>-33621.171126834874</v>
      </c>
      <c r="AS185">
        <v>93.888877868652344</v>
      </c>
      <c r="AT185">
        <v>-33104.238973076252</v>
      </c>
      <c r="AU185">
        <v>93.888877868652344</v>
      </c>
      <c r="AV185">
        <v>-36058.056346515441</v>
      </c>
      <c r="AW185">
        <v>93.962387084960938</v>
      </c>
      <c r="AX185">
        <v>-36684.608133569214</v>
      </c>
      <c r="AY185">
        <v>93.962387084960938</v>
      </c>
      <c r="AZ185">
        <v>-32212.176964797567</v>
      </c>
      <c r="BA185">
        <v>93.911567687988281</v>
      </c>
      <c r="BB185">
        <v>-27850.618511137716</v>
      </c>
      <c r="BC185">
        <v>93.911567687988281</v>
      </c>
      <c r="BD185">
        <v>-26838.861821733877</v>
      </c>
      <c r="BE185">
        <v>93.872947692871094</v>
      </c>
      <c r="BF185">
        <v>-29056.088580704505</v>
      </c>
      <c r="BG185">
        <v>93.872947692871094</v>
      </c>
      <c r="BH185">
        <v>-30178.508071514058</v>
      </c>
      <c r="BI185">
        <v>93.888877868652344</v>
      </c>
      <c r="BJ185">
        <v>-29176.690642039022</v>
      </c>
      <c r="BK185">
        <v>93.888877868652344</v>
      </c>
      <c r="BL185">
        <v>-30978.965824631858</v>
      </c>
      <c r="BM185">
        <v>93.962387084960938</v>
      </c>
      <c r="BN185">
        <v>-43465.368464796491</v>
      </c>
      <c r="BO185">
        <v>93.962387084960938</v>
      </c>
      <c r="BP185">
        <v>-41996.744587141606</v>
      </c>
      <c r="BQ185">
        <v>93.911567687988281</v>
      </c>
      <c r="BR185">
        <v>-35026.006418610741</v>
      </c>
      <c r="BS185">
        <v>93.911567687988281</v>
      </c>
      <c r="BT185">
        <v>-33217.892329601833</v>
      </c>
      <c r="BU185">
        <v>93.872947692871094</v>
      </c>
      <c r="BV185">
        <v>-37777.605916485532</v>
      </c>
      <c r="BW185">
        <v>93.872947692871094</v>
      </c>
      <c r="BX185">
        <v>-38888.209271494648</v>
      </c>
      <c r="BY185">
        <v>93.888877868652344</v>
      </c>
      <c r="BZ185">
        <v>-39597.526560551676</v>
      </c>
      <c r="CA185">
        <v>93.888877868652344</v>
      </c>
      <c r="CB185">
        <v>-41399.213728220435</v>
      </c>
      <c r="CC185">
        <v>93.962387084960938</v>
      </c>
      <c r="CD185">
        <v>-44500.94527852146</v>
      </c>
      <c r="CE185">
        <v>93.962387084960938</v>
      </c>
      <c r="CF185">
        <v>-44952.071652172141</v>
      </c>
      <c r="CG185">
        <v>93.911567687988281</v>
      </c>
      <c r="CH185">
        <v>-34138.508937749342</v>
      </c>
      <c r="CI185">
        <v>93.911567687988281</v>
      </c>
      <c r="CJ185">
        <v>-31963.693625123771</v>
      </c>
      <c r="CK185">
        <v>93.872947692871094</v>
      </c>
      <c r="CL185">
        <v>-39032.31210253718</v>
      </c>
      <c r="CM185">
        <v>93.872947692871094</v>
      </c>
      <c r="CN185">
        <v>-38084.616035030827</v>
      </c>
      <c r="CO185">
        <v>93.888877868652344</v>
      </c>
      <c r="CP185">
        <v>-39393.715489950788</v>
      </c>
      <c r="CQ185">
        <v>93.888877868652344</v>
      </c>
      <c r="CR185">
        <v>-45105.914796567929</v>
      </c>
    </row>
    <row r="186" spans="1:96" x14ac:dyDescent="0.2">
      <c r="A186">
        <v>94.094039916992188</v>
      </c>
      <c r="B186">
        <v>-873.78966427130354</v>
      </c>
      <c r="C186">
        <v>94.094039916992188</v>
      </c>
      <c r="D186">
        <v>1272.4360363077406</v>
      </c>
      <c r="E186">
        <v>94.042945861816406</v>
      </c>
      <c r="F186">
        <v>771.93752522792238</v>
      </c>
      <c r="G186">
        <v>94.042945861816406</v>
      </c>
      <c r="H186">
        <v>-492.48761910716485</v>
      </c>
      <c r="I186">
        <v>94.004119873046875</v>
      </c>
      <c r="J186">
        <v>-7382.2101332725433</v>
      </c>
      <c r="K186">
        <v>94.004119873046875</v>
      </c>
      <c r="L186">
        <v>-6877.6331055028568</v>
      </c>
      <c r="M186">
        <v>94.020133972167969</v>
      </c>
      <c r="N186">
        <v>-4787.7624408055071</v>
      </c>
      <c r="O186">
        <v>94.020133972167969</v>
      </c>
      <c r="P186">
        <v>-10330.070638833844</v>
      </c>
      <c r="Q186">
        <v>94.094039916992188</v>
      </c>
      <c r="R186">
        <v>-1178.4277191921167</v>
      </c>
      <c r="S186">
        <v>94.094039916992188</v>
      </c>
      <c r="T186">
        <v>-108.82780210528165</v>
      </c>
      <c r="U186">
        <v>94.042945861816406</v>
      </c>
      <c r="V186">
        <v>243.76061085708443</v>
      </c>
      <c r="W186">
        <v>94.042945861816406</v>
      </c>
      <c r="X186">
        <v>1215.8549234276841</v>
      </c>
      <c r="Y186">
        <v>94.004119873046875</v>
      </c>
      <c r="Z186">
        <v>-4293.9858745966267</v>
      </c>
      <c r="AA186">
        <v>94.004119873046875</v>
      </c>
      <c r="AB186">
        <v>-7821.5709099136275</v>
      </c>
      <c r="AC186">
        <v>94.020133972167969</v>
      </c>
      <c r="AD186">
        <v>-6512.6200616064234</v>
      </c>
      <c r="AE186">
        <v>94.020133972167969</v>
      </c>
      <c r="AF186">
        <v>-9229.5102846294612</v>
      </c>
      <c r="AG186">
        <v>94.094039916992188</v>
      </c>
      <c r="AH186">
        <v>-39824.532491274746</v>
      </c>
      <c r="AI186">
        <v>94.094039916992188</v>
      </c>
      <c r="AJ186">
        <v>-36879.830302781622</v>
      </c>
      <c r="AK186">
        <v>94.042945861816406</v>
      </c>
      <c r="AL186">
        <v>-31205.946138103958</v>
      </c>
      <c r="AM186">
        <v>94.042945861816406</v>
      </c>
      <c r="AN186">
        <v>-30453.077572701826</v>
      </c>
      <c r="AO186">
        <v>94.004119873046875</v>
      </c>
      <c r="AP186">
        <v>-34348.210438260561</v>
      </c>
      <c r="AQ186">
        <v>94.004119873046875</v>
      </c>
      <c r="AR186">
        <v>-33474.945531955898</v>
      </c>
      <c r="AS186">
        <v>94.020133972167969</v>
      </c>
      <c r="AT186">
        <v>-33002.606430843676</v>
      </c>
      <c r="AU186">
        <v>94.020133972167969</v>
      </c>
      <c r="AV186">
        <v>-35917.180188643535</v>
      </c>
      <c r="AW186">
        <v>94.094039916992188</v>
      </c>
      <c r="AX186">
        <v>-36632.76950501206</v>
      </c>
      <c r="AY186">
        <v>94.094039916992188</v>
      </c>
      <c r="AZ186">
        <v>-32206.616787127219</v>
      </c>
      <c r="BA186">
        <v>94.042945861816406</v>
      </c>
      <c r="BB186">
        <v>-27716.70048373106</v>
      </c>
      <c r="BC186">
        <v>94.042945861816406</v>
      </c>
      <c r="BD186">
        <v>-26730.611646376845</v>
      </c>
      <c r="BE186">
        <v>94.004119873046875</v>
      </c>
      <c r="BF186">
        <v>-28987.048679032378</v>
      </c>
      <c r="BG186">
        <v>94.004119873046875</v>
      </c>
      <c r="BH186">
        <v>-30050.165768179548</v>
      </c>
      <c r="BI186">
        <v>94.020133972167969</v>
      </c>
      <c r="BJ186">
        <v>-29060.429445052672</v>
      </c>
      <c r="BK186">
        <v>94.020133972167969</v>
      </c>
      <c r="BL186">
        <v>-30798.386202078247</v>
      </c>
      <c r="BM186">
        <v>94.094039916992188</v>
      </c>
      <c r="BN186">
        <v>-43602.272764538924</v>
      </c>
      <c r="BO186">
        <v>94.094039916992188</v>
      </c>
      <c r="BP186">
        <v>-41963.481885252222</v>
      </c>
      <c r="BQ186">
        <v>94.042945861816406</v>
      </c>
      <c r="BR186">
        <v>-35068.397470066309</v>
      </c>
      <c r="BS186">
        <v>94.042945861816406</v>
      </c>
      <c r="BT186">
        <v>-33059.429842732265</v>
      </c>
      <c r="BU186">
        <v>94.004119873046875</v>
      </c>
      <c r="BV186">
        <v>-37845.381389715629</v>
      </c>
      <c r="BW186">
        <v>94.004119873046875</v>
      </c>
      <c r="BX186">
        <v>-38750.017591956937</v>
      </c>
      <c r="BY186">
        <v>94.020133972167969</v>
      </c>
      <c r="BZ186">
        <v>-39499.621010170536</v>
      </c>
      <c r="CA186">
        <v>94.020133972167969</v>
      </c>
      <c r="CB186">
        <v>-41295.223357888921</v>
      </c>
      <c r="CC186">
        <v>94.094039916992188</v>
      </c>
      <c r="CD186">
        <v>-44594.817641250818</v>
      </c>
      <c r="CE186">
        <v>94.094039916992188</v>
      </c>
      <c r="CF186">
        <v>-44762.700171555211</v>
      </c>
      <c r="CG186">
        <v>94.042945861816406</v>
      </c>
      <c r="CH186">
        <v>-34258.951404303247</v>
      </c>
      <c r="CI186">
        <v>94.042945861816406</v>
      </c>
      <c r="CJ186">
        <v>-32089.167026779491</v>
      </c>
      <c r="CK186">
        <v>94.004119873046875</v>
      </c>
      <c r="CL186">
        <v>-39157.651702553019</v>
      </c>
      <c r="CM186">
        <v>94.004119873046875</v>
      </c>
      <c r="CN186">
        <v>-37909.35413478026</v>
      </c>
      <c r="CO186">
        <v>94.020133972167969</v>
      </c>
      <c r="CP186">
        <v>-39251.381836184002</v>
      </c>
      <c r="CQ186">
        <v>94.020133972167969</v>
      </c>
      <c r="CR186">
        <v>-45167.739682874948</v>
      </c>
    </row>
    <row r="187" spans="1:96" x14ac:dyDescent="0.2">
      <c r="A187">
        <v>94.225692749023438</v>
      </c>
      <c r="B187">
        <v>-624.07987413469755</v>
      </c>
      <c r="C187">
        <v>94.225692749023438</v>
      </c>
      <c r="D187">
        <v>1286.4500569896456</v>
      </c>
      <c r="E187">
        <v>94.174324035644531</v>
      </c>
      <c r="F187">
        <v>1427.3698743300699</v>
      </c>
      <c r="G187">
        <v>94.174324035644531</v>
      </c>
      <c r="H187">
        <v>-801.60657989706442</v>
      </c>
      <c r="I187">
        <v>94.135284423828125</v>
      </c>
      <c r="J187">
        <v>-7558.9252373518648</v>
      </c>
      <c r="K187">
        <v>94.135284423828125</v>
      </c>
      <c r="L187">
        <v>-7092.382573780169</v>
      </c>
      <c r="M187">
        <v>94.151390075683594</v>
      </c>
      <c r="N187">
        <v>-4878.9286804843632</v>
      </c>
      <c r="O187">
        <v>94.151390075683594</v>
      </c>
      <c r="P187">
        <v>-10361.10211647482</v>
      </c>
      <c r="Q187">
        <v>94.225692749023438</v>
      </c>
      <c r="R187">
        <v>-1035.1265219570864</v>
      </c>
      <c r="S187">
        <v>94.225692749023438</v>
      </c>
      <c r="T187">
        <v>129.67205889629406</v>
      </c>
      <c r="U187">
        <v>94.174324035644531</v>
      </c>
      <c r="V187">
        <v>302.25599795988285</v>
      </c>
      <c r="W187">
        <v>94.174324035644531</v>
      </c>
      <c r="X187">
        <v>1440.8715726770736</v>
      </c>
      <c r="Y187">
        <v>94.135284423828125</v>
      </c>
      <c r="Z187">
        <v>-4209.2635675775555</v>
      </c>
      <c r="AA187">
        <v>94.135284423828125</v>
      </c>
      <c r="AB187">
        <v>-7609.4201842376588</v>
      </c>
      <c r="AC187">
        <v>94.151390075683594</v>
      </c>
      <c r="AD187">
        <v>-6380.4812002103426</v>
      </c>
      <c r="AE187">
        <v>94.151390075683594</v>
      </c>
      <c r="AF187">
        <v>-9150.0156004975724</v>
      </c>
      <c r="AG187">
        <v>94.225692749023438</v>
      </c>
      <c r="AH187">
        <v>-39840.330309039215</v>
      </c>
      <c r="AI187">
        <v>94.225692749023438</v>
      </c>
      <c r="AJ187">
        <v>-37001.394316101403</v>
      </c>
      <c r="AK187">
        <v>94.174324035644531</v>
      </c>
      <c r="AL187">
        <v>-31212.318340508071</v>
      </c>
      <c r="AM187">
        <v>94.174324035644531</v>
      </c>
      <c r="AN187">
        <v>-30515.219380640279</v>
      </c>
      <c r="AO187">
        <v>94.135284423828125</v>
      </c>
      <c r="AP187">
        <v>-34400.567957336018</v>
      </c>
      <c r="AQ187">
        <v>94.135284423828125</v>
      </c>
      <c r="AR187">
        <v>-33340.122886617355</v>
      </c>
      <c r="AS187">
        <v>94.151390075683594</v>
      </c>
      <c r="AT187">
        <v>-32829.196791682523</v>
      </c>
      <c r="AU187">
        <v>94.151390075683594</v>
      </c>
      <c r="AV187">
        <v>-35900.65357186296</v>
      </c>
      <c r="AW187">
        <v>94.225692749023438</v>
      </c>
      <c r="AX187">
        <v>-36543.773101195307</v>
      </c>
      <c r="AY187">
        <v>94.225692749023438</v>
      </c>
      <c r="AZ187">
        <v>-32114.773303905364</v>
      </c>
      <c r="BA187">
        <v>94.174324035644531</v>
      </c>
      <c r="BB187">
        <v>-27567.683379943355</v>
      </c>
      <c r="BC187">
        <v>94.174324035644531</v>
      </c>
      <c r="BD187">
        <v>-26599.119902783757</v>
      </c>
      <c r="BE187">
        <v>94.135284423828125</v>
      </c>
      <c r="BF187">
        <v>-28987.108500199065</v>
      </c>
      <c r="BG187">
        <v>94.135284423828125</v>
      </c>
      <c r="BH187">
        <v>-29911.914436624822</v>
      </c>
      <c r="BI187">
        <v>94.151390075683594</v>
      </c>
      <c r="BJ187">
        <v>-28960.559053158104</v>
      </c>
      <c r="BK187">
        <v>94.151390075683594</v>
      </c>
      <c r="BL187">
        <v>-30680.678297443083</v>
      </c>
      <c r="BM187">
        <v>94.225692749023438</v>
      </c>
      <c r="BN187">
        <v>-43669.978326847508</v>
      </c>
      <c r="BO187">
        <v>94.225692749023438</v>
      </c>
      <c r="BP187">
        <v>-41888.362906624519</v>
      </c>
      <c r="BQ187">
        <v>94.174324035644531</v>
      </c>
      <c r="BR187">
        <v>-35079.347618955435</v>
      </c>
      <c r="BS187">
        <v>94.174324035644531</v>
      </c>
      <c r="BT187">
        <v>-32886.873689105145</v>
      </c>
      <c r="BU187">
        <v>94.135284423828125</v>
      </c>
      <c r="BV187">
        <v>-37889.73592102409</v>
      </c>
      <c r="BW187">
        <v>94.135284423828125</v>
      </c>
      <c r="BX187">
        <v>-38514.370079171138</v>
      </c>
      <c r="BY187">
        <v>94.151390075683594</v>
      </c>
      <c r="BZ187">
        <v>-39399.130694108317</v>
      </c>
      <c r="CA187">
        <v>94.151390075683594</v>
      </c>
      <c r="CB187">
        <v>-41258.661054876611</v>
      </c>
      <c r="CC187">
        <v>94.225692749023438</v>
      </c>
      <c r="CD187">
        <v>-44682.434911517572</v>
      </c>
      <c r="CE187">
        <v>94.225692749023438</v>
      </c>
      <c r="CF187">
        <v>-44561.824373870557</v>
      </c>
      <c r="CG187">
        <v>94.174324035644531</v>
      </c>
      <c r="CH187">
        <v>-34302.860540925234</v>
      </c>
      <c r="CI187">
        <v>94.174324035644531</v>
      </c>
      <c r="CJ187">
        <v>-32123.64323182396</v>
      </c>
      <c r="CK187">
        <v>94.135284423828125</v>
      </c>
      <c r="CL187">
        <v>-39219.970814477201</v>
      </c>
      <c r="CM187">
        <v>94.135284423828125</v>
      </c>
      <c r="CN187">
        <v>-37717.262354430401</v>
      </c>
      <c r="CO187">
        <v>94.151390075683594</v>
      </c>
      <c r="CP187">
        <v>-39134.136485228817</v>
      </c>
      <c r="CQ187">
        <v>94.151390075683594</v>
      </c>
      <c r="CR187">
        <v>-45165.712109657725</v>
      </c>
    </row>
    <row r="188" spans="1:96" x14ac:dyDescent="0.2">
      <c r="A188">
        <v>94.357345581054688</v>
      </c>
      <c r="B188">
        <v>-574.74793881423921</v>
      </c>
      <c r="C188">
        <v>94.357345581054688</v>
      </c>
      <c r="D188">
        <v>1276.6680287933261</v>
      </c>
      <c r="E188">
        <v>94.305702209472656</v>
      </c>
      <c r="F188">
        <v>1966.1295303249506</v>
      </c>
      <c r="G188">
        <v>94.305702209472656</v>
      </c>
      <c r="H188">
        <v>-1256.5588312618377</v>
      </c>
      <c r="I188">
        <v>94.266448974609375</v>
      </c>
      <c r="J188">
        <v>-7860.8143231281683</v>
      </c>
      <c r="K188">
        <v>94.266448974609375</v>
      </c>
      <c r="L188">
        <v>-7226.8897442759298</v>
      </c>
      <c r="M188">
        <v>94.282646179199219</v>
      </c>
      <c r="N188">
        <v>-4918.2185607991632</v>
      </c>
      <c r="O188">
        <v>94.282646179199219</v>
      </c>
      <c r="P188">
        <v>-10395.478959016549</v>
      </c>
      <c r="Q188">
        <v>94.357345581054688</v>
      </c>
      <c r="R188">
        <v>-768.92096261522556</v>
      </c>
      <c r="S188">
        <v>94.357345581054688</v>
      </c>
      <c r="T188">
        <v>34.349542069465542</v>
      </c>
      <c r="U188">
        <v>94.305702209472656</v>
      </c>
      <c r="V188">
        <v>342.34615233518093</v>
      </c>
      <c r="W188">
        <v>94.305702209472656</v>
      </c>
      <c r="X188">
        <v>1801.2520476838399</v>
      </c>
      <c r="Y188">
        <v>94.266448974609375</v>
      </c>
      <c r="Z188">
        <v>-4087.4109399287408</v>
      </c>
      <c r="AA188">
        <v>94.266448974609375</v>
      </c>
      <c r="AB188">
        <v>-7383.3268218347403</v>
      </c>
      <c r="AC188">
        <v>94.282646179199219</v>
      </c>
      <c r="AD188">
        <v>-6211.3466548810065</v>
      </c>
      <c r="AE188">
        <v>94.282646179199219</v>
      </c>
      <c r="AF188">
        <v>-9134.9577167940315</v>
      </c>
      <c r="AG188">
        <v>94.357345581054688</v>
      </c>
      <c r="AH188">
        <v>-39889.151425518816</v>
      </c>
      <c r="AI188">
        <v>94.357345581054688</v>
      </c>
      <c r="AJ188">
        <v>-37193.730206546839</v>
      </c>
      <c r="AK188">
        <v>94.305702209472656</v>
      </c>
      <c r="AL188">
        <v>-31249.326423712489</v>
      </c>
      <c r="AM188">
        <v>94.305702209472656</v>
      </c>
      <c r="AN188">
        <v>-30634.235474229194</v>
      </c>
      <c r="AO188">
        <v>94.266448974609375</v>
      </c>
      <c r="AP188">
        <v>-34501.203115390344</v>
      </c>
      <c r="AQ188">
        <v>94.266448974609375</v>
      </c>
      <c r="AR188">
        <v>-33234.292283799616</v>
      </c>
      <c r="AS188">
        <v>94.282646179199219</v>
      </c>
      <c r="AT188">
        <v>-32635.92535695836</v>
      </c>
      <c r="AU188">
        <v>94.282646179199219</v>
      </c>
      <c r="AV188">
        <v>-36013.929888204933</v>
      </c>
      <c r="AW188">
        <v>94.357345581054688</v>
      </c>
      <c r="AX188">
        <v>-36433.437697355497</v>
      </c>
      <c r="AY188">
        <v>94.357345581054688</v>
      </c>
      <c r="AZ188">
        <v>-31955.676455827168</v>
      </c>
      <c r="BA188">
        <v>94.305702209472656</v>
      </c>
      <c r="BB188">
        <v>-27438.662653251253</v>
      </c>
      <c r="BC188">
        <v>94.305702209472656</v>
      </c>
      <c r="BD188">
        <v>-26496.165832843355</v>
      </c>
      <c r="BE188">
        <v>94.266448974609375</v>
      </c>
      <c r="BF188">
        <v>-29055.477988535837</v>
      </c>
      <c r="BG188">
        <v>94.266448974609375</v>
      </c>
      <c r="BH188">
        <v>-29792.107695494684</v>
      </c>
      <c r="BI188">
        <v>94.282646179199219</v>
      </c>
      <c r="BJ188">
        <v>-28884.287446518538</v>
      </c>
      <c r="BK188">
        <v>94.282646179199219</v>
      </c>
      <c r="BL188">
        <v>-30651.635195517556</v>
      </c>
      <c r="BM188">
        <v>94.357345581054688</v>
      </c>
      <c r="BN188">
        <v>-43627.776462789014</v>
      </c>
      <c r="BO188">
        <v>94.357345581054688</v>
      </c>
      <c r="BP188">
        <v>-41797.194699574007</v>
      </c>
      <c r="BQ188">
        <v>94.305702209472656</v>
      </c>
      <c r="BR188">
        <v>-35054.305628390095</v>
      </c>
      <c r="BS188">
        <v>94.305702209472656</v>
      </c>
      <c r="BT188">
        <v>-32719.087157909416</v>
      </c>
      <c r="BU188">
        <v>94.266448974609375</v>
      </c>
      <c r="BV188">
        <v>-37884.723038992459</v>
      </c>
      <c r="BW188">
        <v>94.266448974609375</v>
      </c>
      <c r="BX188">
        <v>-38213.452349117069</v>
      </c>
      <c r="BY188">
        <v>94.282646179199219</v>
      </c>
      <c r="BZ188">
        <v>-39311.034879586252</v>
      </c>
      <c r="CA188">
        <v>94.282646179199219</v>
      </c>
      <c r="CB188">
        <v>-41333.848664833044</v>
      </c>
      <c r="CC188">
        <v>94.357345581054688</v>
      </c>
      <c r="CD188">
        <v>-44771.444742289808</v>
      </c>
      <c r="CE188">
        <v>94.357345581054688</v>
      </c>
      <c r="CF188">
        <v>-44439.533387582444</v>
      </c>
      <c r="CG188">
        <v>94.305702209472656</v>
      </c>
      <c r="CH188">
        <v>-34217.23857597154</v>
      </c>
      <c r="CI188">
        <v>94.305702209472656</v>
      </c>
      <c r="CJ188">
        <v>-32050.074033823163</v>
      </c>
      <c r="CK188">
        <v>94.266448974609375</v>
      </c>
      <c r="CL188">
        <v>-39218.215837730866</v>
      </c>
      <c r="CM188">
        <v>94.266448974609375</v>
      </c>
      <c r="CN188">
        <v>-37529.361996770291</v>
      </c>
      <c r="CO188">
        <v>94.282646179199219</v>
      </c>
      <c r="CP188">
        <v>-39052.711268621832</v>
      </c>
      <c r="CQ188">
        <v>94.282646179199219</v>
      </c>
      <c r="CR188">
        <v>-45132.28159827472</v>
      </c>
    </row>
    <row r="189" spans="1:96" x14ac:dyDescent="0.2">
      <c r="A189">
        <v>94.489006042480469</v>
      </c>
      <c r="B189">
        <v>-728.52446355291295</v>
      </c>
      <c r="C189">
        <v>94.489006042480469</v>
      </c>
      <c r="D189">
        <v>1312.127944948995</v>
      </c>
      <c r="E189">
        <v>94.437080383300781</v>
      </c>
      <c r="F189">
        <v>2240.3799137500046</v>
      </c>
      <c r="G189">
        <v>94.437080383300781</v>
      </c>
      <c r="H189">
        <v>-1813.6300109631593</v>
      </c>
      <c r="I189">
        <v>94.397613525390625</v>
      </c>
      <c r="J189">
        <v>-8227.5948432478708</v>
      </c>
      <c r="K189">
        <v>94.397613525390625</v>
      </c>
      <c r="L189">
        <v>-7241.2792469715332</v>
      </c>
      <c r="M189">
        <v>94.413902282714844</v>
      </c>
      <c r="N189">
        <v>-4899.1702617145129</v>
      </c>
      <c r="O189">
        <v>94.413902282714844</v>
      </c>
      <c r="P189">
        <v>-10460.645046968402</v>
      </c>
      <c r="Q189">
        <v>94.489006042480469</v>
      </c>
      <c r="R189">
        <v>-473.30428029217796</v>
      </c>
      <c r="S189">
        <v>94.489006042480469</v>
      </c>
      <c r="T189">
        <v>-311.44553145325949</v>
      </c>
      <c r="U189">
        <v>94.437080383300781</v>
      </c>
      <c r="V189">
        <v>357.61673406950604</v>
      </c>
      <c r="W189">
        <v>94.437080383300781</v>
      </c>
      <c r="X189">
        <v>2241.5271700908479</v>
      </c>
      <c r="Y189">
        <v>94.397613525390625</v>
      </c>
      <c r="Z189">
        <v>-3935.984049370195</v>
      </c>
      <c r="AA189">
        <v>94.397613525390625</v>
      </c>
      <c r="AB189">
        <v>-7184.9294713814361</v>
      </c>
      <c r="AC189">
        <v>94.413902282714844</v>
      </c>
      <c r="AD189">
        <v>-6043.8350877165594</v>
      </c>
      <c r="AE189">
        <v>94.413902282714844</v>
      </c>
      <c r="AF189">
        <v>-9182.9646100616956</v>
      </c>
      <c r="AG189">
        <v>94.489006042480469</v>
      </c>
      <c r="AH189">
        <v>-39983.975035063908</v>
      </c>
      <c r="AI189">
        <v>94.489006042480469</v>
      </c>
      <c r="AJ189">
        <v>-37416.384700700626</v>
      </c>
      <c r="AK189">
        <v>94.437080383300781</v>
      </c>
      <c r="AL189">
        <v>-31307.078825630524</v>
      </c>
      <c r="AM189">
        <v>94.437080383300781</v>
      </c>
      <c r="AN189">
        <v>-30785.098088778599</v>
      </c>
      <c r="AO189">
        <v>94.397613525390625</v>
      </c>
      <c r="AP189">
        <v>-34637.882233176919</v>
      </c>
      <c r="AQ189">
        <v>94.397613525390625</v>
      </c>
      <c r="AR189">
        <v>-33165.196710719974</v>
      </c>
      <c r="AS189">
        <v>94.413902282714844</v>
      </c>
      <c r="AT189">
        <v>-32484.012217217169</v>
      </c>
      <c r="AU189">
        <v>94.413902282714844</v>
      </c>
      <c r="AV189">
        <v>-36211.915761859265</v>
      </c>
      <c r="AW189">
        <v>94.489006042480469</v>
      </c>
      <c r="AX189">
        <v>-36317.62108526878</v>
      </c>
      <c r="AY189">
        <v>94.489006042480469</v>
      </c>
      <c r="AZ189">
        <v>-31778.962595037709</v>
      </c>
      <c r="BA189">
        <v>94.437080383300781</v>
      </c>
      <c r="BB189">
        <v>-27366.210354546292</v>
      </c>
      <c r="BC189">
        <v>94.437080383300781</v>
      </c>
      <c r="BD189">
        <v>-26453.884181222416</v>
      </c>
      <c r="BE189">
        <v>94.397613525390625</v>
      </c>
      <c r="BF189">
        <v>-29161.174976278526</v>
      </c>
      <c r="BG189">
        <v>94.397613525390625</v>
      </c>
      <c r="BH189">
        <v>-29724.927149067888</v>
      </c>
      <c r="BI189">
        <v>94.413902282714844</v>
      </c>
      <c r="BJ189">
        <v>-28838.178146285507</v>
      </c>
      <c r="BK189">
        <v>94.413902282714844</v>
      </c>
      <c r="BL189">
        <v>-30691.917246011035</v>
      </c>
      <c r="BM189">
        <v>94.489006042480469</v>
      </c>
      <c r="BN189">
        <v>-43478.406312405496</v>
      </c>
      <c r="BO189">
        <v>94.489006042480469</v>
      </c>
      <c r="BP189">
        <v>-41718.908317621775</v>
      </c>
      <c r="BQ189">
        <v>94.437080383300781</v>
      </c>
      <c r="BR189">
        <v>-34994.329685077886</v>
      </c>
      <c r="BS189">
        <v>94.437080383300781</v>
      </c>
      <c r="BT189">
        <v>-32581.617177278982</v>
      </c>
      <c r="BU189">
        <v>94.397613525390625</v>
      </c>
      <c r="BV189">
        <v>-37825.111595274873</v>
      </c>
      <c r="BW189">
        <v>94.397613525390625</v>
      </c>
      <c r="BX189">
        <v>-37915.88461280919</v>
      </c>
      <c r="BY189">
        <v>94.413902282714844</v>
      </c>
      <c r="BZ189">
        <v>-39247.570730070503</v>
      </c>
      <c r="CA189">
        <v>94.413902282714844</v>
      </c>
      <c r="CB189">
        <v>-41503.655000239334</v>
      </c>
      <c r="CC189">
        <v>94.489006042480469</v>
      </c>
      <c r="CD189">
        <v>-44856.112692564915</v>
      </c>
      <c r="CE189">
        <v>94.489006042480469</v>
      </c>
      <c r="CF189">
        <v>-44454.807719599179</v>
      </c>
      <c r="CG189">
        <v>94.437080383300781</v>
      </c>
      <c r="CH189">
        <v>-33995.224485422579</v>
      </c>
      <c r="CI189">
        <v>94.437080383300781</v>
      </c>
      <c r="CJ189">
        <v>-31892.67687848831</v>
      </c>
      <c r="CK189">
        <v>94.397613525390625</v>
      </c>
      <c r="CL189">
        <v>-39180.133359715226</v>
      </c>
      <c r="CM189">
        <v>94.397613525390625</v>
      </c>
      <c r="CN189">
        <v>-37353.278871922186</v>
      </c>
      <c r="CO189">
        <v>94.413902282714844</v>
      </c>
      <c r="CP189">
        <v>-39014.791205495705</v>
      </c>
      <c r="CQ189">
        <v>94.413902282714844</v>
      </c>
      <c r="CR189">
        <v>-45118.475863485655</v>
      </c>
    </row>
    <row r="190" spans="1:96" x14ac:dyDescent="0.2">
      <c r="A190">
        <v>94.620658874511719</v>
      </c>
      <c r="B190">
        <v>-989.93276266071734</v>
      </c>
      <c r="C190">
        <v>94.620658874511719</v>
      </c>
      <c r="D190">
        <v>1444.5358168282596</v>
      </c>
      <c r="E190">
        <v>94.568458557128906</v>
      </c>
      <c r="F190">
        <v>2223.628470163726</v>
      </c>
      <c r="G190">
        <v>94.568458557128906</v>
      </c>
      <c r="H190">
        <v>-2371.3095622875935</v>
      </c>
      <c r="I190">
        <v>94.528778076171875</v>
      </c>
      <c r="J190">
        <v>-8564.3202687797311</v>
      </c>
      <c r="K190">
        <v>94.528778076171875</v>
      </c>
      <c r="L190">
        <v>-7133.5761986412253</v>
      </c>
      <c r="M190">
        <v>94.545158386230469</v>
      </c>
      <c r="N190">
        <v>-4829.2929178359082</v>
      </c>
      <c r="O190">
        <v>94.545158386230469</v>
      </c>
      <c r="P190">
        <v>-10569.833494791374</v>
      </c>
      <c r="Q190">
        <v>94.620658874511719</v>
      </c>
      <c r="R190">
        <v>-279.50916151842875</v>
      </c>
      <c r="S190">
        <v>94.620658874511719</v>
      </c>
      <c r="T190">
        <v>-768.6926001111101</v>
      </c>
      <c r="U190">
        <v>94.568458557128906</v>
      </c>
      <c r="V190">
        <v>327.70502936661524</v>
      </c>
      <c r="W190">
        <v>94.568458557128906</v>
      </c>
      <c r="X190">
        <v>2664.8807031521842</v>
      </c>
      <c r="Y190">
        <v>94.528778076171875</v>
      </c>
      <c r="Z190">
        <v>-3793.0878412234624</v>
      </c>
      <c r="AA190">
        <v>94.528778076171875</v>
      </c>
      <c r="AB190">
        <v>-7049.7711253794623</v>
      </c>
      <c r="AC190">
        <v>94.545158386230469</v>
      </c>
      <c r="AD190">
        <v>-5931.1395039866238</v>
      </c>
      <c r="AE190">
        <v>94.545158386230469</v>
      </c>
      <c r="AF190">
        <v>-9279.9143791648421</v>
      </c>
      <c r="AG190">
        <v>94.620658874511719</v>
      </c>
      <c r="AH190">
        <v>-40118.932130906156</v>
      </c>
      <c r="AI190">
        <v>94.620658874511719</v>
      </c>
      <c r="AJ190">
        <v>-37613.11247522405</v>
      </c>
      <c r="AK190">
        <v>94.568458557128906</v>
      </c>
      <c r="AL190">
        <v>-31368.629350696719</v>
      </c>
      <c r="AM190">
        <v>94.568458557128906</v>
      </c>
      <c r="AN190">
        <v>-30919.951384781431</v>
      </c>
      <c r="AO190">
        <v>94.528778076171875</v>
      </c>
      <c r="AP190">
        <v>-34785.035733591038</v>
      </c>
      <c r="AQ190">
        <v>94.528778076171875</v>
      </c>
      <c r="AR190">
        <v>-33138.290131199057</v>
      </c>
      <c r="AS190">
        <v>94.545158386230469</v>
      </c>
      <c r="AT190">
        <v>-32419.982251466921</v>
      </c>
      <c r="AU190">
        <v>94.545158386230469</v>
      </c>
      <c r="AV190">
        <v>-36415.603860926698</v>
      </c>
      <c r="AW190">
        <v>94.620658874511719</v>
      </c>
      <c r="AX190">
        <v>-36211.528897713586</v>
      </c>
      <c r="AY190">
        <v>94.620658874511719</v>
      </c>
      <c r="AZ190">
        <v>-31647.652004323689</v>
      </c>
      <c r="BA190">
        <v>94.568458557128906</v>
      </c>
      <c r="BB190">
        <v>-27363.320444435209</v>
      </c>
      <c r="BC190">
        <v>94.568458557128906</v>
      </c>
      <c r="BD190">
        <v>-26475.472226420203</v>
      </c>
      <c r="BE190">
        <v>94.528778076171875</v>
      </c>
      <c r="BF190">
        <v>-29260.54154508029</v>
      </c>
      <c r="BG190">
        <v>94.528778076171875</v>
      </c>
      <c r="BH190">
        <v>-29730.425527635547</v>
      </c>
      <c r="BI190">
        <v>94.545158386230469</v>
      </c>
      <c r="BJ190">
        <v>-28829.896307864299</v>
      </c>
      <c r="BK190">
        <v>94.545158386230469</v>
      </c>
      <c r="BL190">
        <v>-30749.598938034578</v>
      </c>
      <c r="BM190">
        <v>94.620658874511719</v>
      </c>
      <c r="BN190">
        <v>-43266.122954667291</v>
      </c>
      <c r="BO190">
        <v>94.620658874511719</v>
      </c>
      <c r="BP190">
        <v>-41674.316752441846</v>
      </c>
      <c r="BQ190">
        <v>94.568458557128906</v>
      </c>
      <c r="BR190">
        <v>-34909.892086536565</v>
      </c>
      <c r="BS190">
        <v>94.568458557128906</v>
      </c>
      <c r="BT190">
        <v>-32503.569314031207</v>
      </c>
      <c r="BU190">
        <v>94.528778076171875</v>
      </c>
      <c r="BV190">
        <v>-37731.303275565151</v>
      </c>
      <c r="BW190">
        <v>94.528778076171875</v>
      </c>
      <c r="BX190">
        <v>-37704.794916272076</v>
      </c>
      <c r="BY190">
        <v>94.545158386230469</v>
      </c>
      <c r="BZ190">
        <v>-39216.272367229154</v>
      </c>
      <c r="CA190">
        <v>94.545158386230469</v>
      </c>
      <c r="CB190">
        <v>-41695.292714809497</v>
      </c>
      <c r="CC190">
        <v>94.620658874511719</v>
      </c>
      <c r="CD190">
        <v>-44923.624066538046</v>
      </c>
      <c r="CE190">
        <v>94.620658874511719</v>
      </c>
      <c r="CF190">
        <v>-44596.246734181623</v>
      </c>
      <c r="CG190">
        <v>94.568458557128906</v>
      </c>
      <c r="CH190">
        <v>-33686.8127427336</v>
      </c>
      <c r="CI190">
        <v>94.568458557128906</v>
      </c>
      <c r="CJ190">
        <v>-31699.040332285032</v>
      </c>
      <c r="CK190">
        <v>94.528778076171875</v>
      </c>
      <c r="CL190">
        <v>-39151.212169801714</v>
      </c>
      <c r="CM190">
        <v>94.528778076171875</v>
      </c>
      <c r="CN190">
        <v>-37189.720833973137</v>
      </c>
      <c r="CO190">
        <v>94.545158386230469</v>
      </c>
      <c r="CP190">
        <v>-39017.694189700895</v>
      </c>
      <c r="CQ190">
        <v>94.545158386230469</v>
      </c>
      <c r="CR190">
        <v>-45164.221125541386</v>
      </c>
    </row>
    <row r="191" spans="1:96" x14ac:dyDescent="0.2">
      <c r="A191">
        <v>94.7523193359375</v>
      </c>
      <c r="B191">
        <v>-1228.855121145737</v>
      </c>
      <c r="C191">
        <v>94.7523193359375</v>
      </c>
      <c r="D191">
        <v>1669.7201597924739</v>
      </c>
      <c r="E191">
        <v>94.6998291015625</v>
      </c>
      <c r="F191">
        <v>2006.1888583945349</v>
      </c>
      <c r="G191">
        <v>94.6998291015625</v>
      </c>
      <c r="H191">
        <v>-2806.8323284171838</v>
      </c>
      <c r="I191">
        <v>94.659950256347656</v>
      </c>
      <c r="J191">
        <v>-8791.0650436770957</v>
      </c>
      <c r="K191">
        <v>94.659950256347656</v>
      </c>
      <c r="L191">
        <v>-6940.7214124633938</v>
      </c>
      <c r="M191">
        <v>94.676414489746094</v>
      </c>
      <c r="N191">
        <v>-4729.445521560905</v>
      </c>
      <c r="O191">
        <v>94.676414489746094</v>
      </c>
      <c r="P191">
        <v>-10715.527586674683</v>
      </c>
      <c r="Q191">
        <v>94.7523193359375</v>
      </c>
      <c r="R191">
        <v>-294.36971918646782</v>
      </c>
      <c r="S191">
        <v>94.7523193359375</v>
      </c>
      <c r="T191">
        <v>-1208.0774170478528</v>
      </c>
      <c r="U191">
        <v>94.6998291015625</v>
      </c>
      <c r="V191">
        <v>240.0998722670081</v>
      </c>
      <c r="W191">
        <v>94.6998291015625</v>
      </c>
      <c r="X191">
        <v>2977.9815954928117</v>
      </c>
      <c r="Y191">
        <v>94.659950256347656</v>
      </c>
      <c r="Z191">
        <v>-3707.1707592832154</v>
      </c>
      <c r="AA191">
        <v>94.659950256347656</v>
      </c>
      <c r="AB191">
        <v>-6996.3525322245041</v>
      </c>
      <c r="AC191">
        <v>94.676414489746094</v>
      </c>
      <c r="AD191">
        <v>-5901.982328988157</v>
      </c>
      <c r="AE191">
        <v>94.676414489746094</v>
      </c>
      <c r="AF191">
        <v>-9403.034853481211</v>
      </c>
      <c r="AG191">
        <v>94.7523193359375</v>
      </c>
      <c r="AH191">
        <v>-40276.34722008981</v>
      </c>
      <c r="AI191">
        <v>94.7523193359375</v>
      </c>
      <c r="AJ191">
        <v>-37734.888406386912</v>
      </c>
      <c r="AK191">
        <v>94.6998291015625</v>
      </c>
      <c r="AL191">
        <v>-31412.712788465113</v>
      </c>
      <c r="AM191">
        <v>94.6998291015625</v>
      </c>
      <c r="AN191">
        <v>-30990.600531421602</v>
      </c>
      <c r="AO191">
        <v>94.659950256347656</v>
      </c>
      <c r="AP191">
        <v>-34917.456068530089</v>
      </c>
      <c r="AQ191">
        <v>94.659950256347656</v>
      </c>
      <c r="AR191">
        <v>-33157.45125453025</v>
      </c>
      <c r="AS191">
        <v>94.676414489746094</v>
      </c>
      <c r="AT191">
        <v>-32456.532313963784</v>
      </c>
      <c r="AU191">
        <v>94.676414489746094</v>
      </c>
      <c r="AV191">
        <v>-36548.9713341764</v>
      </c>
      <c r="AW191">
        <v>94.7523193359375</v>
      </c>
      <c r="AX191">
        <v>-36127.440786736348</v>
      </c>
      <c r="AY191">
        <v>94.7523193359375</v>
      </c>
      <c r="AZ191">
        <v>-31609.651536619473</v>
      </c>
      <c r="BA191">
        <v>94.6998291015625</v>
      </c>
      <c r="BB191">
        <v>-27410.825566820145</v>
      </c>
      <c r="BC191">
        <v>94.6998291015625</v>
      </c>
      <c r="BD191">
        <v>-26542.715457073966</v>
      </c>
      <c r="BE191">
        <v>94.659950256347656</v>
      </c>
      <c r="BF191">
        <v>-29316.971680641451</v>
      </c>
      <c r="BG191">
        <v>94.659950256347656</v>
      </c>
      <c r="BH191">
        <v>-29798.722545605473</v>
      </c>
      <c r="BI191">
        <v>94.676414489746094</v>
      </c>
      <c r="BJ191">
        <v>-28862.47043918274</v>
      </c>
      <c r="BK191">
        <v>94.676414489746094</v>
      </c>
      <c r="BL191">
        <v>-30770.754837087596</v>
      </c>
      <c r="BM191">
        <v>94.7523193359375</v>
      </c>
      <c r="BN191">
        <v>-43052.043080750416</v>
      </c>
      <c r="BO191">
        <v>94.7523193359375</v>
      </c>
      <c r="BP191">
        <v>-41670.303220375601</v>
      </c>
      <c r="BQ191">
        <v>94.6998291015625</v>
      </c>
      <c r="BR191">
        <v>-34817.638790506855</v>
      </c>
      <c r="BS191">
        <v>94.6998291015625</v>
      </c>
      <c r="BT191">
        <v>-32502.531020191374</v>
      </c>
      <c r="BU191">
        <v>94.659950256347656</v>
      </c>
      <c r="BV191">
        <v>-37637.383262218886</v>
      </c>
      <c r="BW191">
        <v>94.659950256347656</v>
      </c>
      <c r="BX191">
        <v>-37634.705234436304</v>
      </c>
      <c r="BY191">
        <v>94.676414489746094</v>
      </c>
      <c r="BZ191">
        <v>-39216.79118289319</v>
      </c>
      <c r="CA191">
        <v>94.676414489746094</v>
      </c>
      <c r="CB191">
        <v>-41822.888615396223</v>
      </c>
      <c r="CC191">
        <v>94.7523193359375</v>
      </c>
      <c r="CD191">
        <v>-44962.350630241155</v>
      </c>
      <c r="CE191">
        <v>94.7523193359375</v>
      </c>
      <c r="CF191">
        <v>-44790.597335349907</v>
      </c>
      <c r="CG191">
        <v>94.6998291015625</v>
      </c>
      <c r="CH191">
        <v>-33377.138544053378</v>
      </c>
      <c r="CI191">
        <v>94.6998291015625</v>
      </c>
      <c r="CJ191">
        <v>-31518.662430985903</v>
      </c>
      <c r="CK191">
        <v>94.659950256347656</v>
      </c>
      <c r="CL191">
        <v>-39173.953678021942</v>
      </c>
      <c r="CM191">
        <v>94.659950256347656</v>
      </c>
      <c r="CN191">
        <v>-37040.77979840387</v>
      </c>
      <c r="CO191">
        <v>94.676414489746094</v>
      </c>
      <c r="CP191">
        <v>-39046.339739429342</v>
      </c>
      <c r="CQ191">
        <v>94.676414489746094</v>
      </c>
      <c r="CR191">
        <v>-45277.803047276866</v>
      </c>
    </row>
    <row r="192" spans="1:96" x14ac:dyDescent="0.2">
      <c r="A192">
        <v>94.88397216796875</v>
      </c>
      <c r="B192">
        <v>-1352.138576613952</v>
      </c>
      <c r="C192">
        <v>94.88397216796875</v>
      </c>
      <c r="D192">
        <v>1930.5529901241082</v>
      </c>
      <c r="E192">
        <v>94.831207275390625</v>
      </c>
      <c r="F192">
        <v>1738.10519441837</v>
      </c>
      <c r="G192">
        <v>94.831207275390625</v>
      </c>
      <c r="H192">
        <v>-3038.7059754537995</v>
      </c>
      <c r="I192">
        <v>94.791114807128906</v>
      </c>
      <c r="J192">
        <v>-8880.4660706456143</v>
      </c>
      <c r="K192">
        <v>94.791114807128906</v>
      </c>
      <c r="L192">
        <v>-6722.4539739239754</v>
      </c>
      <c r="M192">
        <v>94.807662963867188</v>
      </c>
      <c r="N192">
        <v>-4625.1977368526186</v>
      </c>
      <c r="O192">
        <v>94.807662963867188</v>
      </c>
      <c r="P192">
        <v>-10873.602869762426</v>
      </c>
      <c r="Q192">
        <v>94.88397216796875</v>
      </c>
      <c r="R192">
        <v>-543.72532418811352</v>
      </c>
      <c r="S192">
        <v>94.88397216796875</v>
      </c>
      <c r="T192">
        <v>-1549.2720614811283</v>
      </c>
      <c r="U192">
        <v>94.831207275390625</v>
      </c>
      <c r="V192">
        <v>107.68612887646134</v>
      </c>
      <c r="W192">
        <v>94.831207275390625</v>
      </c>
      <c r="X192">
        <v>3139.625006947394</v>
      </c>
      <c r="Y192">
        <v>94.791114807128906</v>
      </c>
      <c r="Z192">
        <v>-3705.0572760198802</v>
      </c>
      <c r="AA192">
        <v>94.791114807128906</v>
      </c>
      <c r="AB192">
        <v>-7017.9596030387584</v>
      </c>
      <c r="AC192">
        <v>94.807662963867188</v>
      </c>
      <c r="AD192">
        <v>-5937.5144247636435</v>
      </c>
      <c r="AE192">
        <v>94.807662963867188</v>
      </c>
      <c r="AF192">
        <v>-9529.0829185824714</v>
      </c>
      <c r="AG192">
        <v>94.88397216796875</v>
      </c>
      <c r="AH192">
        <v>-40436.480062524162</v>
      </c>
      <c r="AI192">
        <v>94.88397216796875</v>
      </c>
      <c r="AJ192">
        <v>-37762.213137758015</v>
      </c>
      <c r="AK192">
        <v>94.831207275390625</v>
      </c>
      <c r="AL192">
        <v>-31422.208607517328</v>
      </c>
      <c r="AM192">
        <v>94.831207275390625</v>
      </c>
      <c r="AN192">
        <v>-30975.516232196787</v>
      </c>
      <c r="AO192">
        <v>94.791114807128906</v>
      </c>
      <c r="AP192">
        <v>-35020.670145321361</v>
      </c>
      <c r="AQ192">
        <v>94.791114807128906</v>
      </c>
      <c r="AR192">
        <v>-33219.120717750062</v>
      </c>
      <c r="AS192">
        <v>94.807662963867188</v>
      </c>
      <c r="AT192">
        <v>-32568.484718163978</v>
      </c>
      <c r="AU192">
        <v>94.807662963867188</v>
      </c>
      <c r="AV192">
        <v>-36572.559831003673</v>
      </c>
      <c r="AW192">
        <v>94.88397216796875</v>
      </c>
      <c r="AX192">
        <v>-36071.324008813761</v>
      </c>
      <c r="AY192">
        <v>94.88397216796875</v>
      </c>
      <c r="AZ192">
        <v>-31675.414986213269</v>
      </c>
      <c r="BA192">
        <v>94.831207275390625</v>
      </c>
      <c r="BB192">
        <v>-27469.464268440803</v>
      </c>
      <c r="BC192">
        <v>94.831207275390625</v>
      </c>
      <c r="BD192">
        <v>-26631.334026682904</v>
      </c>
      <c r="BE192">
        <v>94.791114807128906</v>
      </c>
      <c r="BF192">
        <v>-29313.797586491004</v>
      </c>
      <c r="BG192">
        <v>94.791114807128906</v>
      </c>
      <c r="BH192">
        <v>-29892.842623093049</v>
      </c>
      <c r="BI192">
        <v>94.807662963867188</v>
      </c>
      <c r="BJ192">
        <v>-28928.141656462882</v>
      </c>
      <c r="BK192">
        <v>94.807662963867188</v>
      </c>
      <c r="BL192">
        <v>-30727.935025239683</v>
      </c>
      <c r="BM192">
        <v>94.88397216796875</v>
      </c>
      <c r="BN192">
        <v>-42885.101349390105</v>
      </c>
      <c r="BO192">
        <v>94.88397216796875</v>
      </c>
      <c r="BP192">
        <v>-41700.442329816848</v>
      </c>
      <c r="BQ192">
        <v>94.831207275390625</v>
      </c>
      <c r="BR192">
        <v>-34731.784730545543</v>
      </c>
      <c r="BS192">
        <v>94.831207275390625</v>
      </c>
      <c r="BT192">
        <v>-32568.991851039398</v>
      </c>
      <c r="BU192">
        <v>94.791114807128906</v>
      </c>
      <c r="BV192">
        <v>-37571.487951359137</v>
      </c>
      <c r="BW192">
        <v>94.791114807128906</v>
      </c>
      <c r="BX192">
        <v>-37700.807465546182</v>
      </c>
      <c r="BY192">
        <v>94.807662963867188</v>
      </c>
      <c r="BZ192">
        <v>-39239.24891213893</v>
      </c>
      <c r="CA192">
        <v>94.807662963867188</v>
      </c>
      <c r="CB192">
        <v>-41836.017772053354</v>
      </c>
      <c r="CC192">
        <v>94.88397216796875</v>
      </c>
      <c r="CD192">
        <v>-44969.145589017782</v>
      </c>
      <c r="CE192">
        <v>94.88397216796875</v>
      </c>
      <c r="CF192">
        <v>-44951.931478901111</v>
      </c>
      <c r="CG192">
        <v>94.831207275390625</v>
      </c>
      <c r="CH192">
        <v>-33143.03997065554</v>
      </c>
      <c r="CI192">
        <v>94.831207275390625</v>
      </c>
      <c r="CJ192">
        <v>-31386.406602726631</v>
      </c>
      <c r="CK192">
        <v>94.791114807128906</v>
      </c>
      <c r="CL192">
        <v>-39268.977785927716</v>
      </c>
      <c r="CM192">
        <v>94.791114807128906</v>
      </c>
      <c r="CN192">
        <v>-36910.641683911068</v>
      </c>
      <c r="CO192">
        <v>94.807662963867188</v>
      </c>
      <c r="CP192">
        <v>-39078.311711032118</v>
      </c>
      <c r="CQ192">
        <v>94.807662963867188</v>
      </c>
      <c r="CR192">
        <v>-45435.962634820527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2"/>
  <sheetViews>
    <sheetView workbookViewId="0">
      <selection sqref="A1:AV5"/>
    </sheetView>
  </sheetViews>
  <sheetFormatPr baseColWidth="10" defaultColWidth="8.83203125" defaultRowHeight="15" x14ac:dyDescent="0.2"/>
  <cols>
    <col min="1" max="1" width="11.6640625" customWidth="1"/>
    <col min="2" max="2" width="9.5" customWidth="1"/>
    <col min="3" max="3" width="11.6640625" customWidth="1"/>
    <col min="4" max="4" width="10.6640625" customWidth="1"/>
    <col min="5" max="8" width="11.6640625" customWidth="1"/>
    <col min="9" max="16" width="13.33203125" customWidth="1"/>
    <col min="17" max="24" width="12.83203125" customWidth="1"/>
    <col min="25" max="32" width="16.5" customWidth="1"/>
    <col min="33" max="40" width="12.83203125" customWidth="1"/>
    <col min="41" max="48" width="16.5" customWidth="1"/>
  </cols>
  <sheetData>
    <row r="1" spans="1:48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9</v>
      </c>
      <c r="J1" t="s">
        <v>9</v>
      </c>
      <c r="K1" t="s">
        <v>9</v>
      </c>
      <c r="L1" t="s">
        <v>9</v>
      </c>
      <c r="M1" t="s">
        <v>9</v>
      </c>
      <c r="N1" t="s">
        <v>9</v>
      </c>
      <c r="O1" t="s">
        <v>9</v>
      </c>
      <c r="P1" t="s">
        <v>9</v>
      </c>
      <c r="Q1" t="s">
        <v>18</v>
      </c>
      <c r="R1" t="s">
        <v>18</v>
      </c>
      <c r="S1" t="s">
        <v>18</v>
      </c>
      <c r="T1" t="s">
        <v>18</v>
      </c>
      <c r="U1" t="s">
        <v>18</v>
      </c>
      <c r="V1" t="s">
        <v>18</v>
      </c>
      <c r="W1" t="s">
        <v>18</v>
      </c>
      <c r="X1" t="s">
        <v>18</v>
      </c>
      <c r="Y1" t="s">
        <v>27</v>
      </c>
      <c r="Z1" t="s">
        <v>27</v>
      </c>
      <c r="AA1" t="s">
        <v>27</v>
      </c>
      <c r="AB1" t="s">
        <v>27</v>
      </c>
      <c r="AC1" t="s">
        <v>27</v>
      </c>
      <c r="AD1" t="s">
        <v>27</v>
      </c>
      <c r="AE1" t="s">
        <v>27</v>
      </c>
      <c r="AF1" t="s">
        <v>27</v>
      </c>
      <c r="AG1" t="s">
        <v>36</v>
      </c>
      <c r="AH1" t="s">
        <v>36</v>
      </c>
      <c r="AI1" t="s">
        <v>36</v>
      </c>
      <c r="AJ1" t="s">
        <v>36</v>
      </c>
      <c r="AK1" t="s">
        <v>36</v>
      </c>
      <c r="AL1" t="s">
        <v>36</v>
      </c>
      <c r="AM1" t="s">
        <v>36</v>
      </c>
      <c r="AN1" t="s">
        <v>36</v>
      </c>
      <c r="AO1" t="s">
        <v>45</v>
      </c>
      <c r="AP1" t="s">
        <v>45</v>
      </c>
      <c r="AQ1" t="s">
        <v>45</v>
      </c>
      <c r="AR1" t="s">
        <v>45</v>
      </c>
      <c r="AS1" t="s">
        <v>45</v>
      </c>
      <c r="AT1" t="s">
        <v>45</v>
      </c>
      <c r="AU1" t="s">
        <v>45</v>
      </c>
      <c r="AV1" t="s">
        <v>45</v>
      </c>
    </row>
    <row r="2" spans="1:48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42</v>
      </c>
      <c r="AM2" t="s">
        <v>43</v>
      </c>
      <c r="AN2" t="s">
        <v>44</v>
      </c>
      <c r="AO2" t="s">
        <v>46</v>
      </c>
      <c r="AP2" t="s">
        <v>47</v>
      </c>
      <c r="AQ2" t="s">
        <v>48</v>
      </c>
      <c r="AR2" t="s">
        <v>49</v>
      </c>
      <c r="AS2" t="s">
        <v>50</v>
      </c>
      <c r="AT2" t="s">
        <v>51</v>
      </c>
      <c r="AU2" t="s">
        <v>52</v>
      </c>
      <c r="AV2" t="s">
        <v>53</v>
      </c>
    </row>
    <row r="3" spans="1:48" x14ac:dyDescent="0.2">
      <c r="A3">
        <v>84.351539611816406</v>
      </c>
      <c r="B3">
        <v>0</v>
      </c>
      <c r="C3">
        <v>83.795516967773438</v>
      </c>
      <c r="D3">
        <v>89.444740295410156</v>
      </c>
      <c r="E3">
        <v>81.28094482421875</v>
      </c>
      <c r="F3">
        <v>80.100440979003906</v>
      </c>
      <c r="G3">
        <v>80.369514465332031</v>
      </c>
      <c r="H3">
        <v>81.944587707519531</v>
      </c>
      <c r="I3">
        <v>0</v>
      </c>
      <c r="J3">
        <v>0</v>
      </c>
      <c r="K3">
        <v>0</v>
      </c>
      <c r="L3">
        <v>0</v>
      </c>
      <c r="M3">
        <v>80.756278991699219</v>
      </c>
      <c r="N3">
        <v>80.756278991699219</v>
      </c>
      <c r="O3">
        <v>80.500770568847656</v>
      </c>
      <c r="P3">
        <v>82.600868225097656</v>
      </c>
      <c r="Q3">
        <v>90.012725830078125</v>
      </c>
      <c r="R3">
        <v>80.928497314453125</v>
      </c>
      <c r="S3">
        <v>75.781501770019531</v>
      </c>
      <c r="T3">
        <v>76.307014465332031</v>
      </c>
      <c r="U3">
        <v>80.756278991699219</v>
      </c>
      <c r="V3">
        <v>80.756278991699219</v>
      </c>
      <c r="W3">
        <v>76.300582885742188</v>
      </c>
      <c r="X3">
        <v>76.694351196289062</v>
      </c>
      <c r="Y3">
        <v>91.065963745117188</v>
      </c>
      <c r="Z3">
        <v>91.065963745117188</v>
      </c>
      <c r="AA3">
        <v>76.438392639160156</v>
      </c>
      <c r="AB3">
        <v>76.56976318359375</v>
      </c>
      <c r="AC3">
        <v>81.674446105957031</v>
      </c>
      <c r="AD3">
        <v>81.674446105957031</v>
      </c>
      <c r="AE3">
        <v>76.956863403320312</v>
      </c>
      <c r="AF3">
        <v>76.825607299804688</v>
      </c>
      <c r="AG3">
        <v>90.144378662109375</v>
      </c>
      <c r="AH3">
        <v>90.144378662109375</v>
      </c>
      <c r="AI3">
        <v>75.781501770019531</v>
      </c>
      <c r="AJ3">
        <v>76.044258117675781</v>
      </c>
      <c r="AK3">
        <v>80.493942260742188</v>
      </c>
      <c r="AL3">
        <v>80.362777709960938</v>
      </c>
      <c r="AM3">
        <v>76.038070678710938</v>
      </c>
      <c r="AN3">
        <v>76.431838989257812</v>
      </c>
      <c r="AO3">
        <v>91.197616577148438</v>
      </c>
      <c r="AP3">
        <v>91.197616577148438</v>
      </c>
      <c r="AQ3">
        <v>76.438392639160156</v>
      </c>
      <c r="AR3">
        <v>76.701141357421875</v>
      </c>
      <c r="AS3">
        <v>81.674446105957031</v>
      </c>
      <c r="AT3">
        <v>81.412109375</v>
      </c>
      <c r="AU3">
        <v>76.563095092773438</v>
      </c>
      <c r="AV3">
        <v>76.825607299804688</v>
      </c>
    </row>
    <row r="4" spans="1:48" x14ac:dyDescent="0.2">
      <c r="A4">
        <v>0</v>
      </c>
      <c r="B4">
        <v>0</v>
      </c>
      <c r="C4">
        <v>0</v>
      </c>
      <c r="D4">
        <v>0</v>
      </c>
      <c r="E4">
        <v>90.200279235839844</v>
      </c>
      <c r="F4">
        <v>90.200279235839844</v>
      </c>
      <c r="G4">
        <v>0</v>
      </c>
      <c r="H4">
        <v>90.344963073730469</v>
      </c>
      <c r="I4">
        <v>0</v>
      </c>
      <c r="J4">
        <v>0</v>
      </c>
      <c r="K4">
        <v>0</v>
      </c>
      <c r="L4">
        <v>0</v>
      </c>
      <c r="M4">
        <v>0</v>
      </c>
      <c r="N4">
        <v>91.118446350097656</v>
      </c>
      <c r="O4">
        <v>91.132499694824219</v>
      </c>
      <c r="P4">
        <v>91.132499694824219</v>
      </c>
      <c r="Q4">
        <v>0</v>
      </c>
      <c r="R4">
        <v>90.012725830078125</v>
      </c>
      <c r="S4">
        <v>89.838874816894531</v>
      </c>
      <c r="T4">
        <v>89.838874816894531</v>
      </c>
      <c r="U4">
        <v>89.937942504882812</v>
      </c>
      <c r="V4">
        <v>89.937942504882812</v>
      </c>
      <c r="W4">
        <v>81.025794982910156</v>
      </c>
      <c r="X4">
        <v>80.894538879394531</v>
      </c>
      <c r="Y4">
        <v>0</v>
      </c>
      <c r="Z4">
        <v>0</v>
      </c>
      <c r="AA4">
        <v>90.758514404296875</v>
      </c>
      <c r="AB4">
        <v>90.758514404296875</v>
      </c>
      <c r="AC4">
        <v>90.856109619140625</v>
      </c>
      <c r="AD4">
        <v>90.856109619140625</v>
      </c>
      <c r="AE4">
        <v>82.075843811035156</v>
      </c>
      <c r="AF4">
        <v>81.944587707519531</v>
      </c>
      <c r="AG4">
        <v>0</v>
      </c>
      <c r="AH4">
        <v>0</v>
      </c>
      <c r="AI4">
        <v>89.838874816894531</v>
      </c>
      <c r="AJ4">
        <v>89.838874816894531</v>
      </c>
      <c r="AK4">
        <v>89.806777954101562</v>
      </c>
      <c r="AL4">
        <v>89.806777954101562</v>
      </c>
      <c r="AM4">
        <v>80.894538879394531</v>
      </c>
      <c r="AN4">
        <v>80.632026672363281</v>
      </c>
      <c r="AO4">
        <v>0</v>
      </c>
      <c r="AP4">
        <v>0</v>
      </c>
      <c r="AQ4">
        <v>90.758514404296875</v>
      </c>
      <c r="AR4">
        <v>90.758514404296875</v>
      </c>
      <c r="AS4">
        <v>90.856109619140625</v>
      </c>
      <c r="AT4">
        <v>90.856109619140625</v>
      </c>
      <c r="AU4">
        <v>81.944587707519531</v>
      </c>
      <c r="AV4">
        <v>81.550819396972656</v>
      </c>
    </row>
    <row r="5" spans="1:48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89.951202392578125</v>
      </c>
      <c r="X5">
        <v>89.951202392578125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90.869987487792969</v>
      </c>
      <c r="AF5">
        <v>91.001243591308594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89.951202392578125</v>
      </c>
      <c r="AN5">
        <v>89.951202392578125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90.869987487792969</v>
      </c>
      <c r="AV5">
        <v>90.869987487792969</v>
      </c>
    </row>
    <row r="6" spans="1:48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 spans="1:48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 spans="1:48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 spans="1:48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1B285-A96B-3348-AF35-8210A344C016}">
  <dimension ref="A1:AW54"/>
  <sheetViews>
    <sheetView tabSelected="1" zoomScale="82" workbookViewId="0">
      <selection activeCell="AB34" sqref="AB34"/>
    </sheetView>
  </sheetViews>
  <sheetFormatPr baseColWidth="10" defaultColWidth="8.83203125" defaultRowHeight="15" x14ac:dyDescent="0.2"/>
  <cols>
    <col min="1" max="1" width="8.83203125" style="1"/>
    <col min="2" max="3" width="12.83203125" style="1" customWidth="1"/>
    <col min="4" max="4" width="17" style="1" bestFit="1" customWidth="1"/>
    <col min="5" max="6" width="14" style="1" customWidth="1"/>
    <col min="7" max="7" width="37.5" style="1" bestFit="1" customWidth="1"/>
    <col min="8" max="11" width="14" style="1" customWidth="1"/>
    <col min="12" max="12" width="11.6640625" style="1" customWidth="1"/>
    <col min="13" max="14" width="15.33203125" style="1" bestFit="1" customWidth="1"/>
    <col min="15" max="15" width="12.83203125" style="1" customWidth="1"/>
    <col min="16" max="22" width="14" style="1" customWidth="1"/>
    <col min="23" max="23" width="11.6640625" style="1" customWidth="1"/>
    <col min="24" max="26" width="12.83203125" style="1" customWidth="1"/>
    <col min="27" max="33" width="14" style="1" customWidth="1"/>
    <col min="34" max="34" width="11.6640625" style="1" customWidth="1"/>
    <col min="35" max="64" width="12.83203125" style="1" customWidth="1"/>
    <col min="65" max="16384" width="8.83203125" style="1"/>
  </cols>
  <sheetData>
    <row r="1" spans="1:49" x14ac:dyDescent="0.2">
      <c r="D1" s="2"/>
    </row>
    <row r="2" spans="1:49" x14ac:dyDescent="0.2">
      <c r="D2" s="2"/>
      <c r="K2" s="2"/>
    </row>
    <row r="3" spans="1:49" x14ac:dyDescent="0.2"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9</v>
      </c>
      <c r="K3" t="s">
        <v>9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27</v>
      </c>
      <c r="AA3" t="s">
        <v>27</v>
      </c>
      <c r="AB3" t="s">
        <v>27</v>
      </c>
      <c r="AC3" t="s">
        <v>27</v>
      </c>
      <c r="AD3" t="s">
        <v>27</v>
      </c>
      <c r="AE3" t="s">
        <v>27</v>
      </c>
      <c r="AF3" t="s">
        <v>27</v>
      </c>
      <c r="AG3" t="s">
        <v>27</v>
      </c>
      <c r="AH3" t="s">
        <v>36</v>
      </c>
      <c r="AI3" t="s">
        <v>36</v>
      </c>
      <c r="AJ3" t="s">
        <v>36</v>
      </c>
      <c r="AK3" t="s">
        <v>36</v>
      </c>
      <c r="AL3" t="s">
        <v>36</v>
      </c>
      <c r="AM3" t="s">
        <v>36</v>
      </c>
      <c r="AN3" t="s">
        <v>36</v>
      </c>
      <c r="AO3" t="s">
        <v>36</v>
      </c>
      <c r="AP3" t="s">
        <v>45</v>
      </c>
      <c r="AQ3" t="s">
        <v>45</v>
      </c>
      <c r="AR3" t="s">
        <v>45</v>
      </c>
      <c r="AS3" t="s">
        <v>45</v>
      </c>
      <c r="AT3" t="s">
        <v>45</v>
      </c>
      <c r="AU3" t="s">
        <v>45</v>
      </c>
      <c r="AV3" t="s">
        <v>45</v>
      </c>
      <c r="AW3" t="s">
        <v>45</v>
      </c>
    </row>
    <row r="4" spans="1:49" x14ac:dyDescent="0.2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46</v>
      </c>
      <c r="AQ4" t="s">
        <v>47</v>
      </c>
      <c r="AR4" t="s">
        <v>48</v>
      </c>
      <c r="AS4" t="s">
        <v>49</v>
      </c>
      <c r="AT4" t="s">
        <v>50</v>
      </c>
      <c r="AU4" t="s">
        <v>51</v>
      </c>
      <c r="AV4" t="s">
        <v>52</v>
      </c>
      <c r="AW4" t="s">
        <v>53</v>
      </c>
    </row>
    <row r="5" spans="1:49" x14ac:dyDescent="0.2">
      <c r="B5">
        <v>84.351539611816406</v>
      </c>
      <c r="C5">
        <v>0</v>
      </c>
      <c r="D5">
        <v>83.795516967773438</v>
      </c>
      <c r="E5">
        <v>89.444740295410156</v>
      </c>
      <c r="F5">
        <v>81.28094482421875</v>
      </c>
      <c r="G5">
        <v>80.100440979003906</v>
      </c>
      <c r="H5">
        <v>80.369514465332031</v>
      </c>
      <c r="I5">
        <v>81.944587707519531</v>
      </c>
      <c r="J5">
        <v>0</v>
      </c>
      <c r="K5">
        <v>0</v>
      </c>
      <c r="L5">
        <v>0</v>
      </c>
      <c r="M5">
        <v>0</v>
      </c>
      <c r="N5">
        <v>80.756278991699219</v>
      </c>
      <c r="O5">
        <v>80.756278991699219</v>
      </c>
      <c r="P5">
        <v>80.500770568847656</v>
      </c>
      <c r="Q5">
        <v>82.600868225097656</v>
      </c>
      <c r="R5">
        <v>90.012725830078125</v>
      </c>
      <c r="S5">
        <v>80.928497314453125</v>
      </c>
      <c r="T5">
        <v>75.781501770019531</v>
      </c>
      <c r="U5">
        <v>76.307014465332031</v>
      </c>
      <c r="V5">
        <v>80.756278991699219</v>
      </c>
      <c r="W5">
        <v>80.756278991699219</v>
      </c>
      <c r="X5">
        <v>76.300582885742188</v>
      </c>
      <c r="Y5">
        <v>76.694351196289062</v>
      </c>
      <c r="Z5">
        <v>91.065963745117188</v>
      </c>
      <c r="AA5">
        <v>91.065963745117188</v>
      </c>
      <c r="AB5">
        <v>76.438392639160156</v>
      </c>
      <c r="AC5">
        <v>76.56976318359375</v>
      </c>
      <c r="AD5">
        <v>81.674446105957031</v>
      </c>
      <c r="AE5">
        <v>81.674446105957031</v>
      </c>
      <c r="AF5">
        <v>76.956863403320312</v>
      </c>
      <c r="AG5">
        <v>76.825607299804688</v>
      </c>
      <c r="AH5">
        <v>90.144378662109375</v>
      </c>
      <c r="AI5">
        <v>90.144378662109375</v>
      </c>
      <c r="AJ5">
        <v>75.781501770019531</v>
      </c>
      <c r="AK5">
        <v>76.044258117675781</v>
      </c>
      <c r="AL5">
        <v>80.493942260742188</v>
      </c>
      <c r="AM5">
        <v>80.362777709960938</v>
      </c>
      <c r="AN5">
        <v>76.038070678710938</v>
      </c>
      <c r="AO5">
        <v>76.431838989257812</v>
      </c>
      <c r="AP5">
        <v>91.197616577148438</v>
      </c>
      <c r="AQ5">
        <v>91.197616577148438</v>
      </c>
      <c r="AR5">
        <v>76.438392639160156</v>
      </c>
      <c r="AS5">
        <v>76.701141357421875</v>
      </c>
      <c r="AT5">
        <v>81.674446105957031</v>
      </c>
      <c r="AU5">
        <v>81.412109375</v>
      </c>
      <c r="AV5">
        <v>76.563095092773438</v>
      </c>
      <c r="AW5">
        <v>76.825607299804688</v>
      </c>
    </row>
    <row r="6" spans="1:49" x14ac:dyDescent="0.2">
      <c r="B6">
        <v>0</v>
      </c>
      <c r="C6">
        <v>0</v>
      </c>
      <c r="D6">
        <v>0</v>
      </c>
      <c r="E6">
        <v>0</v>
      </c>
      <c r="F6">
        <v>90.200279235839844</v>
      </c>
      <c r="G6">
        <v>90.200279235839844</v>
      </c>
      <c r="H6">
        <v>0</v>
      </c>
      <c r="I6">
        <v>90.344963073730469</v>
      </c>
      <c r="J6">
        <v>0</v>
      </c>
      <c r="K6">
        <v>0</v>
      </c>
      <c r="L6">
        <v>0</v>
      </c>
      <c r="M6">
        <v>0</v>
      </c>
      <c r="N6">
        <v>0</v>
      </c>
      <c r="O6">
        <v>91.118446350097656</v>
      </c>
      <c r="P6">
        <v>91.132499694824219</v>
      </c>
      <c r="Q6">
        <v>91.132499694824219</v>
      </c>
      <c r="R6">
        <v>0</v>
      </c>
      <c r="S6">
        <v>90.012725830078125</v>
      </c>
      <c r="T6">
        <v>89.838874816894531</v>
      </c>
      <c r="U6">
        <v>89.838874816894531</v>
      </c>
      <c r="V6">
        <v>89.937942504882812</v>
      </c>
      <c r="W6">
        <v>89.937942504882812</v>
      </c>
      <c r="X6">
        <v>81.025794982910156</v>
      </c>
      <c r="Y6">
        <v>80.894538879394531</v>
      </c>
      <c r="Z6">
        <v>0</v>
      </c>
      <c r="AA6">
        <v>0</v>
      </c>
      <c r="AB6">
        <v>90.758514404296875</v>
      </c>
      <c r="AC6">
        <v>90.758514404296875</v>
      </c>
      <c r="AD6">
        <v>90.856109619140625</v>
      </c>
      <c r="AE6">
        <v>90.856109619140625</v>
      </c>
      <c r="AF6">
        <v>82.075843811035156</v>
      </c>
      <c r="AG6">
        <v>81.944587707519531</v>
      </c>
      <c r="AH6">
        <v>0</v>
      </c>
      <c r="AI6">
        <v>0</v>
      </c>
      <c r="AJ6">
        <v>89.838874816894531</v>
      </c>
      <c r="AK6">
        <v>89.838874816894531</v>
      </c>
      <c r="AL6">
        <v>89.806777954101562</v>
      </c>
      <c r="AM6">
        <v>89.806777954101562</v>
      </c>
      <c r="AN6">
        <v>80.894538879394531</v>
      </c>
      <c r="AO6">
        <v>80.632026672363281</v>
      </c>
      <c r="AP6">
        <v>0</v>
      </c>
      <c r="AQ6">
        <v>0</v>
      </c>
      <c r="AR6">
        <v>90.758514404296875</v>
      </c>
      <c r="AS6">
        <v>90.758514404296875</v>
      </c>
      <c r="AT6">
        <v>90.856109619140625</v>
      </c>
      <c r="AU6">
        <v>90.856109619140625</v>
      </c>
      <c r="AV6">
        <v>81.944587707519531</v>
      </c>
      <c r="AW6">
        <v>81.550819396972656</v>
      </c>
    </row>
    <row r="7" spans="1:49" x14ac:dyDescent="0.2"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89.951202392578125</v>
      </c>
      <c r="Y7">
        <v>89.951202392578125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90.869987487792969</v>
      </c>
      <c r="AG7">
        <v>91.001243591308594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89.951202392578125</v>
      </c>
      <c r="AO7">
        <v>89.951202392578125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90.869987487792969</v>
      </c>
      <c r="AW7">
        <v>90.869987487792969</v>
      </c>
    </row>
    <row r="8" spans="1:49" x14ac:dyDescent="0.2">
      <c r="A8" s="15" t="s">
        <v>54</v>
      </c>
      <c r="B8" s="16" t="s">
        <v>55</v>
      </c>
      <c r="C8" s="16" t="s">
        <v>55</v>
      </c>
      <c r="D8" s="16" t="s">
        <v>55</v>
      </c>
      <c r="E8" s="16" t="s">
        <v>55</v>
      </c>
      <c r="F8" s="16">
        <v>38</v>
      </c>
      <c r="G8" s="16" t="s">
        <v>55</v>
      </c>
      <c r="H8" s="16" t="s">
        <v>55</v>
      </c>
      <c r="I8" s="16">
        <v>35.578730576951301</v>
      </c>
      <c r="J8" s="16" t="s">
        <v>55</v>
      </c>
      <c r="K8" s="16" t="s">
        <v>55</v>
      </c>
      <c r="L8" s="16" t="s">
        <v>55</v>
      </c>
      <c r="M8" s="16" t="s">
        <v>55</v>
      </c>
      <c r="N8" s="16" t="s">
        <v>55</v>
      </c>
      <c r="O8" s="16">
        <v>38</v>
      </c>
      <c r="P8" s="16">
        <v>37.305782183168091</v>
      </c>
      <c r="Q8" s="16">
        <v>36.806531365418465</v>
      </c>
      <c r="R8" s="16">
        <v>21.761392081157439</v>
      </c>
      <c r="S8" s="16">
        <v>21.740248871058277</v>
      </c>
      <c r="T8" s="16">
        <v>21.433941570687686</v>
      </c>
      <c r="U8" s="16">
        <v>21.552165371296681</v>
      </c>
      <c r="V8" s="16">
        <v>22.500404166761555</v>
      </c>
      <c r="W8" s="16">
        <v>22.634463591523279</v>
      </c>
      <c r="X8" s="16">
        <v>22.550166400428509</v>
      </c>
      <c r="Y8" s="16">
        <v>22.335056029668344</v>
      </c>
      <c r="Z8" s="16">
        <v>20.914790537041355</v>
      </c>
      <c r="AA8" s="16">
        <v>21.203328102379558</v>
      </c>
      <c r="AB8" s="16">
        <v>21.464337466352916</v>
      </c>
      <c r="AC8" s="16">
        <v>21.072637396992413</v>
      </c>
      <c r="AD8" s="16">
        <v>22.867877076298569</v>
      </c>
      <c r="AE8" s="16">
        <v>22.681134975592322</v>
      </c>
      <c r="AF8" s="16">
        <v>22.918640410033916</v>
      </c>
      <c r="AG8" s="16">
        <v>22.303672492322981</v>
      </c>
      <c r="AH8" s="16">
        <v>22.911028040238932</v>
      </c>
      <c r="AI8" s="16">
        <v>22.892560706685636</v>
      </c>
      <c r="AJ8" s="16">
        <v>22.835134374778264</v>
      </c>
      <c r="AK8" s="16">
        <v>22.985985713021805</v>
      </c>
      <c r="AL8" s="16">
        <v>23.993879022703243</v>
      </c>
      <c r="AM8" s="16">
        <v>24.055365034067343</v>
      </c>
      <c r="AN8" s="16">
        <v>23.624311756777907</v>
      </c>
      <c r="AO8" s="16">
        <v>23.601906292247769</v>
      </c>
      <c r="AP8" s="16">
        <v>22.502485311663044</v>
      </c>
      <c r="AQ8" s="16">
        <v>22.449911848769183</v>
      </c>
      <c r="AR8" s="16">
        <v>22.688652118088108</v>
      </c>
      <c r="AS8" s="16">
        <v>22.695445711611647</v>
      </c>
      <c r="AT8" s="16">
        <v>24.349475768321994</v>
      </c>
      <c r="AU8" s="16">
        <v>24.117871845513662</v>
      </c>
      <c r="AV8" s="16">
        <v>23.966188485043482</v>
      </c>
      <c r="AW8" s="16">
        <v>23.789754141657909</v>
      </c>
    </row>
    <row r="12" spans="1:49" x14ac:dyDescent="0.2">
      <c r="F12" s="14" t="s">
        <v>62</v>
      </c>
      <c r="G12" s="14"/>
      <c r="H12" s="14"/>
      <c r="I12" s="14"/>
      <c r="J12" s="14"/>
      <c r="K12" s="19"/>
      <c r="M12" s="4" t="s">
        <v>63</v>
      </c>
      <c r="N12" s="4"/>
      <c r="O12" s="4"/>
      <c r="P12" s="4"/>
      <c r="Q12" s="4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</row>
    <row r="13" spans="1:49" x14ac:dyDescent="0.2">
      <c r="F13" s="3" t="str">
        <f>F14</f>
        <v>MEP399 LCGR</v>
      </c>
      <c r="G13" s="3"/>
      <c r="H13" s="3"/>
      <c r="I13" s="3"/>
      <c r="J13" s="3"/>
      <c r="K13" s="19"/>
      <c r="M13" s="3" t="str">
        <f>M14</f>
        <v>MEP399 Salt LCGR</v>
      </c>
      <c r="N13" s="3"/>
      <c r="O13" s="3"/>
      <c r="P13" s="3"/>
      <c r="Q13" s="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</row>
    <row r="14" spans="1:49" x14ac:dyDescent="0.2">
      <c r="F14" s="1" t="str">
        <f>X3</f>
        <v>MEP399 LCGR</v>
      </c>
      <c r="G14" s="1" t="str">
        <f>Y3</f>
        <v>MEP399 LCGR</v>
      </c>
      <c r="K14" s="20"/>
      <c r="M14" s="1" t="str">
        <f>AF3</f>
        <v>MEP399 Salt LCGR</v>
      </c>
      <c r="N14" s="1" t="str">
        <f>AG3</f>
        <v>MEP399 Salt LCGR</v>
      </c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</row>
    <row r="15" spans="1:49" x14ac:dyDescent="0.2">
      <c r="F15" s="1" t="str">
        <f t="shared" ref="F15:G15" si="0">X4</f>
        <v>D9</v>
      </c>
      <c r="G15" s="1" t="str">
        <f t="shared" si="0"/>
        <v>D10</v>
      </c>
      <c r="I15" s="1" t="s">
        <v>56</v>
      </c>
      <c r="J15" s="1" t="s">
        <v>57</v>
      </c>
      <c r="M15" s="1" t="str">
        <f t="shared" ref="M15:N15" si="1">AF4</f>
        <v>E9</v>
      </c>
      <c r="N15" s="1" t="str">
        <f t="shared" si="1"/>
        <v>E10</v>
      </c>
      <c r="P15" s="1" t="s">
        <v>56</v>
      </c>
      <c r="Q15" s="1" t="s">
        <v>57</v>
      </c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</row>
    <row r="16" spans="1:49" x14ac:dyDescent="0.2">
      <c r="F16" s="1">
        <f t="shared" ref="F16:G16" si="2">X5</f>
        <v>76.300582885742188</v>
      </c>
      <c r="G16" s="1">
        <f t="shared" si="2"/>
        <v>76.694351196289062</v>
      </c>
      <c r="I16" s="5">
        <f>AVERAGE(F16:G16)</f>
        <v>76.497467041015625</v>
      </c>
      <c r="J16" s="5">
        <f>STDEV(F16:G16)</f>
        <v>0.27843624260406563</v>
      </c>
      <c r="K16" s="5"/>
      <c r="M16" s="1">
        <f t="shared" ref="M16:N16" si="3">AF5</f>
        <v>76.956863403320312</v>
      </c>
      <c r="N16" s="1">
        <f t="shared" si="3"/>
        <v>76.825607299804688</v>
      </c>
      <c r="P16" s="5">
        <f>AVERAGE(M16:N16)</f>
        <v>76.8912353515625</v>
      </c>
      <c r="Q16" s="5">
        <f>STDEV(M16:N16)</f>
        <v>9.2812080868021882E-2</v>
      </c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</row>
    <row r="17" spans="4:47" x14ac:dyDescent="0.2">
      <c r="F17" s="1">
        <f t="shared" ref="F17:G17" si="4">X6</f>
        <v>81.025794982910156</v>
      </c>
      <c r="G17" s="1">
        <f t="shared" si="4"/>
        <v>80.894538879394531</v>
      </c>
      <c r="I17" s="5">
        <f t="shared" ref="I17:I22" si="5">AVERAGE(F17:G17)</f>
        <v>80.960166931152344</v>
      </c>
      <c r="J17" s="5">
        <f t="shared" ref="J17:J22" si="6">STDEV(F17:G17)</f>
        <v>9.2812080868021882E-2</v>
      </c>
      <c r="K17" s="5"/>
      <c r="M17" s="1">
        <f t="shared" ref="M17:N17" si="7">AF6</f>
        <v>82.075843811035156</v>
      </c>
      <c r="N17" s="1">
        <f t="shared" si="7"/>
        <v>81.944587707519531</v>
      </c>
      <c r="P17" s="5">
        <f t="shared" ref="P17:P22" si="8">AVERAGE(M17:N17)</f>
        <v>82.010215759277344</v>
      </c>
      <c r="Q17" s="5">
        <f t="shared" ref="Q17:Q22" si="9">STDEV(M17:N17)</f>
        <v>9.2812080868021882E-2</v>
      </c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</row>
    <row r="18" spans="4:47" x14ac:dyDescent="0.2">
      <c r="F18" s="1">
        <f t="shared" ref="F18:G18" si="10">X7</f>
        <v>89.951202392578125</v>
      </c>
      <c r="G18" s="1">
        <f t="shared" si="10"/>
        <v>89.951202392578125</v>
      </c>
      <c r="I18" s="5">
        <f t="shared" si="5"/>
        <v>89.951202392578125</v>
      </c>
      <c r="J18" s="5">
        <f t="shared" si="6"/>
        <v>0</v>
      </c>
      <c r="K18" s="5"/>
      <c r="M18" s="1">
        <f t="shared" ref="M18:N18" si="11">AF7</f>
        <v>90.869987487792969</v>
      </c>
      <c r="N18" s="1">
        <f t="shared" si="11"/>
        <v>91.001243591308594</v>
      </c>
      <c r="P18" s="5">
        <f t="shared" si="8"/>
        <v>90.935615539550781</v>
      </c>
      <c r="Q18" s="5">
        <f t="shared" si="9"/>
        <v>9.2812080868021882E-2</v>
      </c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</row>
    <row r="19" spans="4:47" x14ac:dyDescent="0.2">
      <c r="E19" s="6" t="s">
        <v>54</v>
      </c>
      <c r="F19" s="7">
        <f t="shared" ref="F19:G19" si="12">X8</f>
        <v>22.550166400428509</v>
      </c>
      <c r="G19" s="7">
        <f t="shared" si="12"/>
        <v>22.335056029668344</v>
      </c>
      <c r="H19" s="7"/>
      <c r="I19" s="8">
        <f t="shared" si="5"/>
        <v>22.442611215048426</v>
      </c>
      <c r="J19" s="8">
        <f t="shared" si="6"/>
        <v>0.15210600186806505</v>
      </c>
      <c r="K19" s="18"/>
      <c r="L19" s="6" t="s">
        <v>54</v>
      </c>
      <c r="M19" s="7">
        <f t="shared" ref="M19:N19" si="13">AF8</f>
        <v>22.918640410033916</v>
      </c>
      <c r="N19" s="7">
        <f t="shared" si="13"/>
        <v>22.303672492322981</v>
      </c>
      <c r="O19" s="7"/>
      <c r="P19" s="8">
        <f t="shared" si="8"/>
        <v>22.611156451178449</v>
      </c>
      <c r="Q19" s="8">
        <f t="shared" si="9"/>
        <v>0.43484798482557274</v>
      </c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</row>
    <row r="20" spans="4:47" x14ac:dyDescent="0.2">
      <c r="D20" s="9" t="s">
        <v>58</v>
      </c>
      <c r="E20" s="10" t="s">
        <v>59</v>
      </c>
      <c r="F20" s="11">
        <f>F16</f>
        <v>76.300582885742188</v>
      </c>
      <c r="G20" s="11">
        <f t="shared" ref="G20:G22" si="14">G16</f>
        <v>76.694351196289062</v>
      </c>
      <c r="H20" s="17"/>
      <c r="I20" s="5">
        <f t="shared" si="5"/>
        <v>76.497467041015625</v>
      </c>
      <c r="J20" s="5">
        <f t="shared" si="6"/>
        <v>0.27843624260406563</v>
      </c>
      <c r="K20" s="5"/>
      <c r="L20" s="10" t="s">
        <v>59</v>
      </c>
      <c r="M20" s="11">
        <f>M16</f>
        <v>76.956863403320312</v>
      </c>
      <c r="N20" s="11">
        <f t="shared" ref="N20:N22" si="15">N16</f>
        <v>76.825607299804688</v>
      </c>
      <c r="O20" s="17"/>
      <c r="P20" s="5">
        <f t="shared" si="8"/>
        <v>76.8912353515625</v>
      </c>
      <c r="Q20" s="5">
        <f t="shared" si="9"/>
        <v>9.2812080868021882E-2</v>
      </c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</row>
    <row r="21" spans="4:47" x14ac:dyDescent="0.2">
      <c r="E21" s="10" t="s">
        <v>60</v>
      </c>
      <c r="F21" s="11">
        <f>F17</f>
        <v>81.025794982910156</v>
      </c>
      <c r="G21" s="11">
        <f t="shared" si="14"/>
        <v>80.894538879394531</v>
      </c>
      <c r="H21" s="17"/>
      <c r="I21" s="5">
        <f t="shared" si="5"/>
        <v>80.960166931152344</v>
      </c>
      <c r="J21" s="5">
        <f t="shared" si="6"/>
        <v>9.2812080868021882E-2</v>
      </c>
      <c r="K21" s="5"/>
      <c r="L21" s="10" t="s">
        <v>60</v>
      </c>
      <c r="M21" s="11">
        <f>M17</f>
        <v>82.075843811035156</v>
      </c>
      <c r="N21" s="11">
        <f t="shared" si="15"/>
        <v>81.944587707519531</v>
      </c>
      <c r="O21" s="17"/>
      <c r="P21" s="5">
        <f t="shared" si="8"/>
        <v>82.010215759277344</v>
      </c>
      <c r="Q21" s="5">
        <f t="shared" si="9"/>
        <v>9.2812080868021882E-2</v>
      </c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</row>
    <row r="22" spans="4:47" x14ac:dyDescent="0.2">
      <c r="E22" s="12" t="s">
        <v>61</v>
      </c>
      <c r="F22" s="5">
        <f>F18</f>
        <v>89.951202392578125</v>
      </c>
      <c r="G22" s="5">
        <f t="shared" si="14"/>
        <v>89.951202392578125</v>
      </c>
      <c r="H22" s="17"/>
      <c r="I22" s="5">
        <f t="shared" si="5"/>
        <v>89.951202392578125</v>
      </c>
      <c r="J22" s="5">
        <f t="shared" si="6"/>
        <v>0</v>
      </c>
      <c r="K22" s="5"/>
      <c r="L22" s="12" t="s">
        <v>61</v>
      </c>
      <c r="M22" s="5">
        <f>M18</f>
        <v>90.869987487792969</v>
      </c>
      <c r="N22" s="5">
        <f t="shared" si="15"/>
        <v>91.001243591308594</v>
      </c>
      <c r="P22" s="5">
        <f t="shared" si="8"/>
        <v>90.935615539550781</v>
      </c>
      <c r="Q22" s="5">
        <f t="shared" si="9"/>
        <v>9.2812080868021882E-2</v>
      </c>
    </row>
    <row r="23" spans="4:47" x14ac:dyDescent="0.2"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 spans="4:47" x14ac:dyDescent="0.2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</row>
    <row r="25" spans="4:47" x14ac:dyDescent="0.2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 spans="4:47" ht="21" x14ac:dyDescent="0.25">
      <c r="D26" s="2"/>
      <c r="F26" s="21" t="s">
        <v>64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</row>
    <row r="27" spans="4:47" ht="16" x14ac:dyDescent="0.2">
      <c r="D27" s="2"/>
      <c r="F27" s="23"/>
      <c r="G27" s="23" t="s">
        <v>65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 spans="4:47" ht="16" x14ac:dyDescent="0.2">
      <c r="D28" s="2"/>
      <c r="F28" s="24" t="s">
        <v>59</v>
      </c>
      <c r="G28" s="22">
        <f>P16-I16</f>
        <v>0.393768310546875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 spans="4:47" ht="16" x14ac:dyDescent="0.2">
      <c r="D29" s="2"/>
      <c r="F29" s="24" t="s">
        <v>60</v>
      </c>
      <c r="G29" s="22">
        <f>P17-I17</f>
        <v>1.050048828125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</row>
    <row r="30" spans="4:47" ht="16" x14ac:dyDescent="0.2">
      <c r="D30" s="2"/>
      <c r="E30" s="2"/>
      <c r="F30" s="25" t="s">
        <v>61</v>
      </c>
      <c r="G30" s="22">
        <f>P18-I18</f>
        <v>0.98441314697265625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</row>
    <row r="31" spans="4:47" ht="16" x14ac:dyDescent="0.2">
      <c r="D31" s="2"/>
      <c r="E31" s="2"/>
      <c r="F31" s="1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</row>
    <row r="32" spans="4:47" ht="16" x14ac:dyDescent="0.2">
      <c r="D32" s="2"/>
      <c r="E32" s="2"/>
      <c r="F32" s="1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 spans="4:46" ht="16" x14ac:dyDescent="0.2">
      <c r="D33" s="2"/>
      <c r="E33" s="2"/>
      <c r="F33" s="1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 spans="4:46" ht="16" x14ac:dyDescent="0.2">
      <c r="D34" s="2"/>
      <c r="E34" s="2"/>
      <c r="F34" s="1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</row>
    <row r="35" spans="4:46" ht="16" x14ac:dyDescent="0.2">
      <c r="D35" s="2"/>
      <c r="E35" s="2"/>
      <c r="F35" s="1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 spans="4:46" ht="16" x14ac:dyDescent="0.2">
      <c r="D36" s="2"/>
      <c r="E36" s="2"/>
      <c r="F36" s="1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</row>
    <row r="37" spans="4:46" ht="16" x14ac:dyDescent="0.2">
      <c r="D37" s="2"/>
      <c r="E37" s="2"/>
      <c r="F37" s="13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</row>
    <row r="38" spans="4:46" ht="16" x14ac:dyDescent="0.2">
      <c r="D38" s="2"/>
      <c r="E38" s="2"/>
      <c r="F38" s="1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spans="4:46" ht="16" x14ac:dyDescent="0.2">
      <c r="D39" s="2"/>
      <c r="E39" s="2"/>
      <c r="F39" s="1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</row>
    <row r="40" spans="4:46" ht="16" x14ac:dyDescent="0.2">
      <c r="D40" s="2"/>
      <c r="E40" s="2"/>
      <c r="F40" s="1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 spans="4:46" ht="16" x14ac:dyDescent="0.2">
      <c r="D41" s="2"/>
      <c r="E41" s="2"/>
      <c r="F41" s="1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 spans="4:46" x14ac:dyDescent="0.2"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</row>
    <row r="43" spans="4:46" x14ac:dyDescent="0.2"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</row>
    <row r="45" spans="4:46" x14ac:dyDescent="0.2">
      <c r="D45"/>
      <c r="E45"/>
      <c r="F45"/>
      <c r="G45"/>
      <c r="H45"/>
      <c r="I45"/>
      <c r="J45"/>
    </row>
    <row r="46" spans="4:46" x14ac:dyDescent="0.2">
      <c r="D46"/>
      <c r="E46"/>
      <c r="F46"/>
      <c r="G46"/>
      <c r="H46"/>
      <c r="I46"/>
      <c r="J46"/>
    </row>
    <row r="47" spans="4:46" x14ac:dyDescent="0.2">
      <c r="D47"/>
      <c r="E47"/>
      <c r="F47"/>
      <c r="G47"/>
      <c r="H47"/>
      <c r="I47"/>
      <c r="J47"/>
    </row>
    <row r="48" spans="4:46" x14ac:dyDescent="0.2">
      <c r="D48"/>
      <c r="E48"/>
      <c r="F48"/>
      <c r="G48"/>
      <c r="H48"/>
      <c r="I48"/>
      <c r="J48"/>
    </row>
    <row r="49" spans="4:10" x14ac:dyDescent="0.2">
      <c r="D49"/>
      <c r="E49"/>
      <c r="F49"/>
      <c r="G49"/>
      <c r="H49"/>
      <c r="I49"/>
      <c r="J49"/>
    </row>
    <row r="50" spans="4:10" x14ac:dyDescent="0.2">
      <c r="D50"/>
      <c r="E50"/>
      <c r="F50"/>
      <c r="G50"/>
      <c r="H50"/>
      <c r="I50"/>
      <c r="J50"/>
    </row>
    <row r="51" spans="4:10" x14ac:dyDescent="0.2">
      <c r="D51"/>
      <c r="E51"/>
      <c r="F51"/>
      <c r="G51"/>
      <c r="H51"/>
      <c r="I51"/>
      <c r="J51"/>
    </row>
    <row r="52" spans="4:10" x14ac:dyDescent="0.2">
      <c r="D52"/>
      <c r="E52"/>
      <c r="F52"/>
      <c r="G52"/>
      <c r="H52"/>
      <c r="I52"/>
      <c r="J52"/>
    </row>
    <row r="53" spans="4:10" x14ac:dyDescent="0.2">
      <c r="D53"/>
      <c r="E53"/>
      <c r="F53"/>
      <c r="G53"/>
      <c r="H53"/>
      <c r="I53"/>
      <c r="J53"/>
    </row>
    <row r="54" spans="4:10" x14ac:dyDescent="0.2">
      <c r="D54"/>
      <c r="E54"/>
      <c r="F54"/>
      <c r="G54"/>
      <c r="H54"/>
      <c r="I54"/>
      <c r="J54"/>
    </row>
  </sheetData>
  <mergeCells count="4">
    <mergeCell ref="F13:J13"/>
    <mergeCell ref="M13:Q13"/>
    <mergeCell ref="F12:J12"/>
    <mergeCell ref="M12:Q1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S1 and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Malofsky, Nicole A</cp:lastModifiedBy>
  <dcterms:created xsi:type="dcterms:W3CDTF">2025-11-13T22:05:24Z</dcterms:created>
  <dcterms:modified xsi:type="dcterms:W3CDTF">2025-11-13T22:14:39Z</dcterms:modified>
</cp:coreProperties>
</file>