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Experiments/Run 2025-07-14/Expt 382/"/>
    </mc:Choice>
  </mc:AlternateContent>
  <xr:revisionPtr revIDLastSave="90" documentId="8_{A39CF7A5-4710-B745-A84E-14C5E83B450D}" xr6:coauthVersionLast="47" xr6:coauthVersionMax="47" xr10:uidLastSave="{BFBD382B-C484-6844-B3C1-9B33C9A3785B}"/>
  <bookViews>
    <workbookView xWindow="14980" yWindow="14560" windowWidth="30100" windowHeight="16340" activeTab="2" xr2:uid="{00000000-000D-0000-FFFF-FFFF00000000}"/>
  </bookViews>
  <sheets>
    <sheet name="Sheet1" sheetId="1" r:id="rId1"/>
    <sheet name="Sheet2" sheetId="2" r:id="rId2"/>
    <sheet name="S1 and S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3" l="1"/>
  <c r="H22" i="3"/>
  <c r="I22" i="3"/>
  <c r="J22" i="3"/>
  <c r="F22" i="3"/>
  <c r="AP15" i="3"/>
  <c r="AQ15" i="3"/>
  <c r="AR15" i="3"/>
  <c r="AP16" i="3"/>
  <c r="AQ16" i="3"/>
  <c r="AR16" i="3"/>
  <c r="AR20" i="3" s="1"/>
  <c r="AP17" i="3"/>
  <c r="AQ17" i="3"/>
  <c r="AQ21" i="3" s="1"/>
  <c r="AR17" i="3"/>
  <c r="AP18" i="3"/>
  <c r="AQ18" i="3"/>
  <c r="AR18" i="3"/>
  <c r="AP19" i="3"/>
  <c r="AQ19" i="3"/>
  <c r="AR19" i="3"/>
  <c r="AP21" i="3"/>
  <c r="AQ14" i="3"/>
  <c r="AR14" i="3"/>
  <c r="AP14" i="3"/>
  <c r="AL20" i="3"/>
  <c r="F48" i="3"/>
  <c r="G48" i="3"/>
  <c r="H48" i="3"/>
  <c r="F49" i="3"/>
  <c r="G49" i="3"/>
  <c r="H49" i="3"/>
  <c r="F50" i="3"/>
  <c r="F54" i="3" s="1"/>
  <c r="G50" i="3"/>
  <c r="G54" i="3" s="1"/>
  <c r="H50" i="3"/>
  <c r="F51" i="3"/>
  <c r="G51" i="3"/>
  <c r="I51" i="3" s="1"/>
  <c r="H51" i="3"/>
  <c r="F52" i="3"/>
  <c r="J52" i="3" s="1"/>
  <c r="G52" i="3"/>
  <c r="H52" i="3"/>
  <c r="H53" i="3"/>
  <c r="H47" i="3"/>
  <c r="G47" i="3"/>
  <c r="F47" i="3"/>
  <c r="AJ15" i="3"/>
  <c r="AK15" i="3"/>
  <c r="AL15" i="3"/>
  <c r="AJ16" i="3"/>
  <c r="AK16" i="3"/>
  <c r="AK20" i="3" s="1"/>
  <c r="AL16" i="3"/>
  <c r="AJ17" i="3"/>
  <c r="AJ21" i="3" s="1"/>
  <c r="AK17" i="3"/>
  <c r="AK21" i="3" s="1"/>
  <c r="AL17" i="3"/>
  <c r="AJ18" i="3"/>
  <c r="AM18" i="3" s="1"/>
  <c r="AK18" i="3"/>
  <c r="AL18" i="3"/>
  <c r="AJ19" i="3"/>
  <c r="AK19" i="3"/>
  <c r="AL19" i="3"/>
  <c r="AJ20" i="3"/>
  <c r="AK14" i="3"/>
  <c r="AL14" i="3"/>
  <c r="AJ14" i="3"/>
  <c r="AD15" i="3"/>
  <c r="AE15" i="3"/>
  <c r="AF15" i="3"/>
  <c r="AD16" i="3"/>
  <c r="AE16" i="3"/>
  <c r="AF16" i="3"/>
  <c r="AF20" i="3" s="1"/>
  <c r="AD17" i="3"/>
  <c r="AD21" i="3" s="1"/>
  <c r="AE17" i="3"/>
  <c r="AE21" i="3" s="1"/>
  <c r="AF17" i="3"/>
  <c r="AD18" i="3"/>
  <c r="AE18" i="3"/>
  <c r="AG18" i="3" s="1"/>
  <c r="AF18" i="3"/>
  <c r="AD19" i="3"/>
  <c r="AE19" i="3"/>
  <c r="AF19" i="3"/>
  <c r="AE20" i="3"/>
  <c r="AE14" i="3"/>
  <c r="AF14" i="3"/>
  <c r="AD14" i="3"/>
  <c r="X15" i="3"/>
  <c r="Y15" i="3"/>
  <c r="Z15" i="3"/>
  <c r="X16" i="3"/>
  <c r="X20" i="3" s="1"/>
  <c r="Y16" i="3"/>
  <c r="Z16" i="3"/>
  <c r="X17" i="3"/>
  <c r="Y17" i="3"/>
  <c r="Y21" i="3" s="1"/>
  <c r="Z17" i="3"/>
  <c r="X18" i="3"/>
  <c r="Y18" i="3"/>
  <c r="Z18" i="3"/>
  <c r="X19" i="3"/>
  <c r="AA19" i="3" s="1"/>
  <c r="Y19" i="3"/>
  <c r="Z19" i="3"/>
  <c r="Y14" i="3"/>
  <c r="Z14" i="3"/>
  <c r="X14" i="3"/>
  <c r="R15" i="3"/>
  <c r="S15" i="3"/>
  <c r="T15" i="3"/>
  <c r="R16" i="3"/>
  <c r="S16" i="3"/>
  <c r="U16" i="3" s="1"/>
  <c r="T16" i="3"/>
  <c r="R17" i="3"/>
  <c r="S17" i="3"/>
  <c r="S21" i="3" s="1"/>
  <c r="T17" i="3"/>
  <c r="R18" i="3"/>
  <c r="S18" i="3"/>
  <c r="V18" i="3" s="1"/>
  <c r="T18" i="3"/>
  <c r="R19" i="3"/>
  <c r="S19" i="3"/>
  <c r="T19" i="3"/>
  <c r="T20" i="3"/>
  <c r="S14" i="3"/>
  <c r="T14" i="3"/>
  <c r="R14" i="3"/>
  <c r="L15" i="3"/>
  <c r="M15" i="3"/>
  <c r="N15" i="3"/>
  <c r="L16" i="3"/>
  <c r="M16" i="3"/>
  <c r="M20" i="3" s="1"/>
  <c r="N16" i="3"/>
  <c r="N20" i="3" s="1"/>
  <c r="L17" i="3"/>
  <c r="M17" i="3"/>
  <c r="M21" i="3" s="1"/>
  <c r="N17" i="3"/>
  <c r="L18" i="3"/>
  <c r="M18" i="3"/>
  <c r="N18" i="3"/>
  <c r="P18" i="3" s="1"/>
  <c r="L19" i="3"/>
  <c r="P19" i="3" s="1"/>
  <c r="M19" i="3"/>
  <c r="N19" i="3"/>
  <c r="L20" i="3"/>
  <c r="M14" i="3"/>
  <c r="N14" i="3"/>
  <c r="L14" i="3"/>
  <c r="H54" i="3"/>
  <c r="G53" i="3"/>
  <c r="F53" i="3"/>
  <c r="F46" i="3"/>
  <c r="Y20" i="3"/>
  <c r="H19" i="3"/>
  <c r="G19" i="3"/>
  <c r="F19" i="3"/>
  <c r="AT18" i="3"/>
  <c r="AN18" i="3"/>
  <c r="AB18" i="3"/>
  <c r="H18" i="3"/>
  <c r="G18" i="3"/>
  <c r="F18" i="3"/>
  <c r="J18" i="3" s="1"/>
  <c r="AR21" i="3"/>
  <c r="AL21" i="3"/>
  <c r="AF21" i="3"/>
  <c r="Z21" i="3"/>
  <c r="T21" i="3"/>
  <c r="N21" i="3"/>
  <c r="H17" i="3"/>
  <c r="H21" i="3" s="1"/>
  <c r="G17" i="3"/>
  <c r="G21" i="3" s="1"/>
  <c r="F17" i="3"/>
  <c r="F21" i="3" s="1"/>
  <c r="AQ20" i="3"/>
  <c r="AP20" i="3"/>
  <c r="AD20" i="3"/>
  <c r="H16" i="3"/>
  <c r="H20" i="3" s="1"/>
  <c r="G16" i="3"/>
  <c r="G20" i="3" s="1"/>
  <c r="F16" i="3"/>
  <c r="H15" i="3"/>
  <c r="G15" i="3"/>
  <c r="F15" i="3"/>
  <c r="AP13" i="3"/>
  <c r="AD13" i="3"/>
  <c r="X13" i="3"/>
  <c r="R13" i="3"/>
  <c r="L13" i="3"/>
  <c r="H14" i="3"/>
  <c r="G14" i="3"/>
  <c r="F14" i="3"/>
  <c r="F13" i="3" s="1"/>
  <c r="AJ13" i="3"/>
  <c r="AA17" i="3" l="1"/>
  <c r="S20" i="3"/>
  <c r="I16" i="3"/>
  <c r="O17" i="3"/>
  <c r="J51" i="3"/>
  <c r="AM16" i="3"/>
  <c r="AS17" i="3"/>
  <c r="X21" i="3"/>
  <c r="AB21" i="3" s="1"/>
  <c r="AG17" i="3"/>
  <c r="AT19" i="3"/>
  <c r="AA16" i="3"/>
  <c r="AH18" i="3"/>
  <c r="J16" i="3"/>
  <c r="O18" i="3"/>
  <c r="F20" i="3"/>
  <c r="J20" i="3" s="1"/>
  <c r="L21" i="3"/>
  <c r="P21" i="3" s="1"/>
  <c r="P17" i="3"/>
  <c r="U18" i="3"/>
  <c r="U17" i="3"/>
  <c r="R20" i="3"/>
  <c r="V20" i="3" s="1"/>
  <c r="R21" i="3"/>
  <c r="U21" i="3" s="1"/>
  <c r="AM19" i="3"/>
  <c r="U19" i="3"/>
  <c r="J19" i="3"/>
  <c r="I19" i="3"/>
  <c r="AB19" i="3"/>
  <c r="AG19" i="3"/>
  <c r="AS19" i="3"/>
  <c r="AN19" i="3"/>
  <c r="V19" i="3"/>
  <c r="AH19" i="3"/>
  <c r="AN20" i="3"/>
  <c r="AM20" i="3"/>
  <c r="J21" i="3"/>
  <c r="I21" i="3"/>
  <c r="P20" i="3"/>
  <c r="V21" i="3"/>
  <c r="AT21" i="3"/>
  <c r="AS21" i="3"/>
  <c r="AM21" i="3"/>
  <c r="AN21" i="3"/>
  <c r="AT20" i="3"/>
  <c r="AS20" i="3"/>
  <c r="AH21" i="3"/>
  <c r="AG21" i="3"/>
  <c r="J54" i="3"/>
  <c r="I54" i="3"/>
  <c r="J53" i="3"/>
  <c r="I53" i="3"/>
  <c r="O20" i="3"/>
  <c r="AH20" i="3"/>
  <c r="AG20" i="3"/>
  <c r="AN16" i="3"/>
  <c r="AT17" i="3"/>
  <c r="Z20" i="3"/>
  <c r="AB20" i="3" s="1"/>
  <c r="AB17" i="3"/>
  <c r="AG16" i="3"/>
  <c r="J17" i="3"/>
  <c r="AM17" i="3"/>
  <c r="AS18" i="3"/>
  <c r="I50" i="3"/>
  <c r="V16" i="3"/>
  <c r="I17" i="3"/>
  <c r="O16" i="3"/>
  <c r="AH16" i="3"/>
  <c r="AN17" i="3"/>
  <c r="AA18" i="3"/>
  <c r="J50" i="3"/>
  <c r="P16" i="3"/>
  <c r="AS16" i="3"/>
  <c r="V17" i="3"/>
  <c r="I18" i="3"/>
  <c r="O19" i="3"/>
  <c r="I52" i="3"/>
  <c r="AT16" i="3"/>
  <c r="I49" i="3"/>
  <c r="AB16" i="3"/>
  <c r="AH17" i="3"/>
  <c r="J49" i="3"/>
  <c r="AA21" i="3" l="1"/>
  <c r="O21" i="3"/>
  <c r="I20" i="3"/>
  <c r="U20" i="3"/>
  <c r="AA20" i="3"/>
</calcChain>
</file>

<file path=xl/sharedStrings.xml><?xml version="1.0" encoding="utf-8"?>
<sst xmlns="http://schemas.openxmlformats.org/spreadsheetml/2006/main" count="233" uniqueCount="41">
  <si>
    <t>MEP618 LCGR</t>
  </si>
  <si>
    <t>B2</t>
  </si>
  <si>
    <t>B3</t>
  </si>
  <si>
    <t>B4</t>
  </si>
  <si>
    <t>C2</t>
  </si>
  <si>
    <t>C3</t>
  </si>
  <si>
    <t>C4</t>
  </si>
  <si>
    <t>D2</t>
  </si>
  <si>
    <t>D3</t>
  </si>
  <si>
    <t>D4</t>
  </si>
  <si>
    <t>E2</t>
  </si>
  <si>
    <t>E3</t>
  </si>
  <si>
    <t>E4</t>
  </si>
  <si>
    <t>F2</t>
  </si>
  <si>
    <t>F3</t>
  </si>
  <si>
    <t>F4</t>
  </si>
  <si>
    <t>NTC LCGR</t>
  </si>
  <si>
    <t>F12</t>
  </si>
  <si>
    <t>G2</t>
  </si>
  <si>
    <t>G3</t>
  </si>
  <si>
    <t>G4</t>
  </si>
  <si>
    <t>G12</t>
  </si>
  <si>
    <t>H2</t>
  </si>
  <si>
    <t>H3</t>
  </si>
  <si>
    <t>H4</t>
  </si>
  <si>
    <t>H12</t>
  </si>
  <si>
    <t>Cq</t>
  </si>
  <si>
    <t>UNDETERMINED</t>
  </si>
  <si>
    <t>2x10^6 copies/rxn</t>
  </si>
  <si>
    <t>2x10^5 copies/rxn</t>
  </si>
  <si>
    <t>2x10^4 copies/rxn</t>
  </si>
  <si>
    <t>2x10^3 copies/rxn</t>
  </si>
  <si>
    <t>2x10^2 copies/rxn</t>
  </si>
  <si>
    <t>2x10^1 copies/rxn</t>
  </si>
  <si>
    <t>2x10^0 copies/rxn</t>
  </si>
  <si>
    <t>Avg Peak Tm</t>
  </si>
  <si>
    <t>SD Peak Tm</t>
  </si>
  <si>
    <t>Susceptibility Metric</t>
  </si>
  <si>
    <t>S1</t>
  </si>
  <si>
    <t>S2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</si>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</sst>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0" fontId="1" fillId="0" borderId="1" xfId="1"/>
    <xf numFmtId="0" fontId="3" fillId="2" borderId="1" xfId="1" applyFont="1" applyFill="1" applyAlignment="1">
      <alignment horizontal="center"/>
    </xf>
    <xf numFmtId="0" fontId="3" fillId="3" borderId="1" xfId="1" applyFont="1" applyFill="1" applyAlignment="1">
      <alignment horizontal="center"/>
    </xf>
    <xf numFmtId="0" fontId="3" fillId="4" borderId="1" xfId="1" applyFont="1" applyFill="1" applyAlignment="1">
      <alignment horizontal="center"/>
    </xf>
    <xf numFmtId="0" fontId="3" fillId="5" borderId="1" xfId="1" applyFont="1" applyFill="1" applyAlignment="1">
      <alignment horizontal="center"/>
    </xf>
    <xf numFmtId="0" fontId="3" fillId="6" borderId="1" xfId="1" applyFont="1" applyFill="1" applyAlignment="1">
      <alignment horizontal="center"/>
    </xf>
    <xf numFmtId="0" fontId="3" fillId="7" borderId="1" xfId="1" applyFont="1" applyFill="1" applyAlignment="1">
      <alignment horizontal="center"/>
    </xf>
    <xf numFmtId="0" fontId="3" fillId="8" borderId="1" xfId="1" applyFont="1" applyFill="1" applyAlignment="1">
      <alignment horizontal="center"/>
    </xf>
    <xf numFmtId="2" fontId="1" fillId="0" borderId="1" xfId="1" applyNumberFormat="1"/>
    <xf numFmtId="0" fontId="3" fillId="9" borderId="1" xfId="1" applyFont="1" applyFill="1"/>
    <xf numFmtId="0" fontId="1" fillId="0" borderId="2" xfId="1" applyBorder="1"/>
    <xf numFmtId="2" fontId="1" fillId="0" borderId="2" xfId="1" applyNumberFormat="1" applyBorder="1"/>
    <xf numFmtId="0" fontId="4" fillId="0" borderId="2" xfId="1" applyFont="1" applyBorder="1"/>
    <xf numFmtId="0" fontId="3" fillId="9" borderId="1" xfId="1" applyFont="1" applyFill="1" applyAlignment="1">
      <alignment horizontal="right"/>
    </xf>
    <xf numFmtId="0" fontId="1" fillId="10" borderId="1" xfId="1" applyFill="1" applyAlignment="1">
      <alignment horizontal="right"/>
    </xf>
    <xf numFmtId="2" fontId="1" fillId="10" borderId="1" xfId="1" applyNumberFormat="1" applyFill="1"/>
    <xf numFmtId="0" fontId="3" fillId="12" borderId="1" xfId="1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2" xfId="1" applyFont="1" applyBorder="1"/>
    <xf numFmtId="0" fontId="1" fillId="0" borderId="1" xfId="1" applyAlignment="1">
      <alignment horizontal="right"/>
    </xf>
    <xf numFmtId="2" fontId="4" fillId="11" borderId="1" xfId="1" applyNumberFormat="1" applyFont="1" applyFill="1"/>
  </cellXfs>
  <cellStyles count="2">
    <cellStyle name="Normal" xfId="0" builtinId="0"/>
    <cellStyle name="Normal 2" xfId="1" xr:uid="{5BE69A4E-C6A7-4E4F-B96C-0C1F366C10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185853</xdr:colOff>
      <xdr:row>26</xdr:row>
      <xdr:rowOff>92927</xdr:rowOff>
    </xdr:from>
    <xdr:to>
      <xdr:col>27</xdr:col>
      <xdr:colOff>768093</xdr:colOff>
      <xdr:row>80</xdr:row>
      <xdr:rowOff>115229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E8745-7C00-AFEE-774E-8962A6A1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06829" y="4925122"/>
          <a:ext cx="6529557" cy="1005840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61951</xdr:rowOff>
    </xdr:from>
    <xdr:to>
      <xdr:col>34</xdr:col>
      <xdr:colOff>364707</xdr:colOff>
      <xdr:row>80</xdr:row>
      <xdr:rowOff>84253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762E9-3319-D522-ACB6-0B5A06415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36951" y="4894146"/>
          <a:ext cx="659080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3"/>
  <sheetViews>
    <sheetView workbookViewId="0"/>
  </sheetViews>
  <sheetFormatPr baseColWidth="10" defaultColWidth="8.83203125" defaultRowHeight="15" x14ac:dyDescent="0.2"/>
  <cols>
    <col min="1" max="30" width="12.83203125" customWidth="1"/>
    <col min="31" max="31" width="11.6640625" customWidth="1"/>
    <col min="32" max="32" width="12.5" customWidth="1"/>
    <col min="33" max="38" width="12.83203125" customWidth="1"/>
    <col min="39" max="39" width="11.6640625" customWidth="1"/>
    <col min="40" max="40" width="12.5" customWidth="1"/>
    <col min="41" max="46" width="12.83203125" customWidth="1"/>
    <col min="47" max="47" width="11.6640625" customWidth="1"/>
    <col min="48" max="48" width="12.5" customWidth="1"/>
  </cols>
  <sheetData>
    <row r="1" spans="1:48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16</v>
      </c>
      <c r="AF1" t="s">
        <v>16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16</v>
      </c>
      <c r="AN1" t="s">
        <v>16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16</v>
      </c>
      <c r="AV1" t="s">
        <v>16</v>
      </c>
    </row>
    <row r="2" spans="1:48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I2" t="s">
        <v>5</v>
      </c>
      <c r="J2" t="s">
        <v>5</v>
      </c>
      <c r="K2" t="s">
        <v>6</v>
      </c>
      <c r="L2" t="s">
        <v>6</v>
      </c>
      <c r="M2" t="s">
        <v>7</v>
      </c>
      <c r="N2" t="s">
        <v>7</v>
      </c>
      <c r="O2" t="s">
        <v>8</v>
      </c>
      <c r="P2" t="s">
        <v>8</v>
      </c>
      <c r="Q2" t="s">
        <v>9</v>
      </c>
      <c r="R2" t="s">
        <v>9</v>
      </c>
      <c r="S2" t="s">
        <v>10</v>
      </c>
      <c r="T2" t="s">
        <v>10</v>
      </c>
      <c r="U2" t="s">
        <v>11</v>
      </c>
      <c r="V2" t="s">
        <v>11</v>
      </c>
      <c r="W2" t="s">
        <v>12</v>
      </c>
      <c r="X2" t="s">
        <v>12</v>
      </c>
      <c r="Y2" t="s">
        <v>13</v>
      </c>
      <c r="Z2" t="s">
        <v>13</v>
      </c>
      <c r="AA2" t="s">
        <v>14</v>
      </c>
      <c r="AB2" t="s">
        <v>14</v>
      </c>
      <c r="AC2" t="s">
        <v>15</v>
      </c>
      <c r="AD2" t="s">
        <v>15</v>
      </c>
      <c r="AE2" t="s">
        <v>17</v>
      </c>
      <c r="AF2" t="s">
        <v>17</v>
      </c>
      <c r="AG2" t="s">
        <v>18</v>
      </c>
      <c r="AH2" t="s">
        <v>18</v>
      </c>
      <c r="AI2" t="s">
        <v>19</v>
      </c>
      <c r="AJ2" t="s">
        <v>19</v>
      </c>
      <c r="AK2" t="s">
        <v>20</v>
      </c>
      <c r="AL2" t="s">
        <v>20</v>
      </c>
      <c r="AM2" t="s">
        <v>21</v>
      </c>
      <c r="AN2" t="s">
        <v>21</v>
      </c>
      <c r="AO2" t="s">
        <v>22</v>
      </c>
      <c r="AP2" t="s">
        <v>22</v>
      </c>
      <c r="AQ2" t="s">
        <v>23</v>
      </c>
      <c r="AR2" t="s">
        <v>23</v>
      </c>
      <c r="AS2" t="s">
        <v>24</v>
      </c>
      <c r="AT2" t="s">
        <v>24</v>
      </c>
      <c r="AU2" t="s">
        <v>25</v>
      </c>
      <c r="AV2" t="s">
        <v>25</v>
      </c>
    </row>
    <row r="3" spans="1:48" x14ac:dyDescent="0.2">
      <c r="A3">
        <v>65.001197814941406</v>
      </c>
      <c r="B3">
        <v>-16344.3966604296</v>
      </c>
      <c r="C3">
        <v>65.000099182128906</v>
      </c>
      <c r="D3">
        <v>-11950.645757554623</v>
      </c>
      <c r="E3">
        <v>65.000099182128906</v>
      </c>
      <c r="F3">
        <v>-7733.9438878034707</v>
      </c>
      <c r="G3">
        <v>65.001197814941406</v>
      </c>
      <c r="H3">
        <v>-15702.964351220115</v>
      </c>
      <c r="I3">
        <v>65.000099182128906</v>
      </c>
      <c r="J3">
        <v>-9059.4185014081886</v>
      </c>
      <c r="K3">
        <v>65.000099182128906</v>
      </c>
      <c r="L3">
        <v>-10800.831158984714</v>
      </c>
      <c r="M3">
        <v>65.001197814941406</v>
      </c>
      <c r="N3">
        <v>-5150.3067869773949</v>
      </c>
      <c r="O3">
        <v>65.000099182128906</v>
      </c>
      <c r="P3">
        <v>-3472.004584223876</v>
      </c>
      <c r="Q3">
        <v>65.000099182128906</v>
      </c>
      <c r="R3">
        <v>-3301.8444487795641</v>
      </c>
      <c r="S3">
        <v>65.001197814941406</v>
      </c>
      <c r="T3">
        <v>-16345.240813165146</v>
      </c>
      <c r="U3">
        <v>65.000099182128906</v>
      </c>
      <c r="V3">
        <v>-2926.9268863690086</v>
      </c>
      <c r="W3">
        <v>65.000099182128906</v>
      </c>
      <c r="X3">
        <v>-11264.258391665993</v>
      </c>
      <c r="Y3">
        <v>65.001197814941406</v>
      </c>
      <c r="Z3">
        <v>-4619.8043208604795</v>
      </c>
      <c r="AA3">
        <v>65.000099182128906</v>
      </c>
      <c r="AB3">
        <v>-12684.800953089667</v>
      </c>
      <c r="AC3">
        <v>65.000099182128906</v>
      </c>
      <c r="AD3">
        <v>-1052.9869810971431</v>
      </c>
      <c r="AE3">
        <v>65.000503540039062</v>
      </c>
      <c r="AF3">
        <v>-9090.0110305385315</v>
      </c>
      <c r="AG3">
        <v>65.001197814941406</v>
      </c>
      <c r="AH3">
        <v>-10225.268522536266</v>
      </c>
      <c r="AI3">
        <v>65.000099182128906</v>
      </c>
      <c r="AJ3">
        <v>-13530.449119491648</v>
      </c>
      <c r="AK3">
        <v>65.000099182128906</v>
      </c>
      <c r="AL3">
        <v>-3286.7209078270243</v>
      </c>
      <c r="AM3">
        <v>65.000503540039062</v>
      </c>
      <c r="AN3">
        <v>-10879.519790014281</v>
      </c>
      <c r="AO3">
        <v>65.001197814941406</v>
      </c>
      <c r="AP3">
        <v>-15977.363706000411</v>
      </c>
      <c r="AQ3">
        <v>65.000099182128906</v>
      </c>
      <c r="AR3">
        <v>-16120.318284406443</v>
      </c>
      <c r="AS3">
        <v>65.000099182128906</v>
      </c>
      <c r="AT3">
        <v>-15583.496433223918</v>
      </c>
      <c r="AU3">
        <v>65.000503540039062</v>
      </c>
      <c r="AV3">
        <v>-12232.224569237209</v>
      </c>
    </row>
    <row r="4" spans="1:48" x14ac:dyDescent="0.2">
      <c r="A4">
        <v>65.131103515625</v>
      </c>
      <c r="B4">
        <v>-13197.531026192068</v>
      </c>
      <c r="C4">
        <v>65.130134582519531</v>
      </c>
      <c r="D4">
        <v>-9527.4549769327859</v>
      </c>
      <c r="E4">
        <v>65.130134582519531</v>
      </c>
      <c r="F4">
        <v>-5465.6922422596836</v>
      </c>
      <c r="G4">
        <v>65.131103515625</v>
      </c>
      <c r="H4">
        <v>-13319.266857598966</v>
      </c>
      <c r="I4">
        <v>65.130134582519531</v>
      </c>
      <c r="J4">
        <v>-7154.6576996108633</v>
      </c>
      <c r="K4">
        <v>65.130134582519531</v>
      </c>
      <c r="L4">
        <v>-8164.6195133374422</v>
      </c>
      <c r="M4">
        <v>65.131103515625</v>
      </c>
      <c r="N4">
        <v>-2748.0406863842509</v>
      </c>
      <c r="O4">
        <v>65.130134582519531</v>
      </c>
      <c r="P4">
        <v>-1923.9326376545359</v>
      </c>
      <c r="Q4">
        <v>65.130134582519531</v>
      </c>
      <c r="R4">
        <v>-1873.4706370962376</v>
      </c>
      <c r="S4">
        <v>65.131103515625</v>
      </c>
      <c r="T4">
        <v>-14554.695043347368</v>
      </c>
      <c r="U4">
        <v>65.130134582519531</v>
      </c>
      <c r="V4">
        <v>-751.74368139982107</v>
      </c>
      <c r="W4">
        <v>65.130134582519531</v>
      </c>
      <c r="X4">
        <v>-9832.3938669309719</v>
      </c>
      <c r="Y4">
        <v>65.131103515625</v>
      </c>
      <c r="Z4">
        <v>-1960.248437618633</v>
      </c>
      <c r="AA4">
        <v>65.130134582519531</v>
      </c>
      <c r="AB4">
        <v>-11037.466518445581</v>
      </c>
      <c r="AC4">
        <v>65.130134582519531</v>
      </c>
      <c r="AD4">
        <v>422.56857601975207</v>
      </c>
      <c r="AE4">
        <v>65.130470275878906</v>
      </c>
      <c r="AF4">
        <v>-7394.6374634907697</v>
      </c>
      <c r="AG4">
        <v>65.131103515625</v>
      </c>
      <c r="AH4">
        <v>-7687.7790247992671</v>
      </c>
      <c r="AI4">
        <v>65.130134582519531</v>
      </c>
      <c r="AJ4">
        <v>-11896.452445574367</v>
      </c>
      <c r="AK4">
        <v>65.130134582519531</v>
      </c>
      <c r="AL4">
        <v>-254.83196970910649</v>
      </c>
      <c r="AM4">
        <v>65.130470275878906</v>
      </c>
      <c r="AN4">
        <v>-9105.6830787046347</v>
      </c>
      <c r="AO4">
        <v>65.131103515625</v>
      </c>
      <c r="AP4">
        <v>-14205.969267929526</v>
      </c>
      <c r="AQ4">
        <v>65.130134582519531</v>
      </c>
      <c r="AR4">
        <v>-14289.231521242211</v>
      </c>
      <c r="AS4">
        <v>65.130134582519531</v>
      </c>
      <c r="AT4">
        <v>-13687.551704088051</v>
      </c>
      <c r="AU4">
        <v>65.130470275878906</v>
      </c>
      <c r="AV4">
        <v>-10336.317958407511</v>
      </c>
    </row>
    <row r="5" spans="1:48" x14ac:dyDescent="0.2">
      <c r="A5">
        <v>65.261016845703125</v>
      </c>
      <c r="B5">
        <v>-9925.8601944751572</v>
      </c>
      <c r="C5">
        <v>65.260162353515625</v>
      </c>
      <c r="D5">
        <v>-7259.8184655052028</v>
      </c>
      <c r="E5">
        <v>65.260162353515625</v>
      </c>
      <c r="F5">
        <v>-3451.2330985699664</v>
      </c>
      <c r="G5">
        <v>65.261016845703125</v>
      </c>
      <c r="H5">
        <v>-11065.099199030898</v>
      </c>
      <c r="I5">
        <v>65.260162353515625</v>
      </c>
      <c r="J5">
        <v>-5203.9689188962802</v>
      </c>
      <c r="K5">
        <v>65.260162353515625</v>
      </c>
      <c r="L5">
        <v>-5743.187751119578</v>
      </c>
      <c r="M5">
        <v>65.261016845703125</v>
      </c>
      <c r="N5">
        <v>-788.19691685470752</v>
      </c>
      <c r="O5">
        <v>65.260162353515625</v>
      </c>
      <c r="P5">
        <v>-632.01520704620634</v>
      </c>
      <c r="Q5">
        <v>65.260162353515625</v>
      </c>
      <c r="R5">
        <v>-304.35455048605218</v>
      </c>
      <c r="S5">
        <v>65.261016845703125</v>
      </c>
      <c r="T5">
        <v>-12811.386374033173</v>
      </c>
      <c r="U5">
        <v>65.260162353515625</v>
      </c>
      <c r="V5">
        <v>1079.6231467854814</v>
      </c>
      <c r="W5">
        <v>65.260162353515625</v>
      </c>
      <c r="X5">
        <v>-8466.9175749477872</v>
      </c>
      <c r="Y5">
        <v>65.261016845703125</v>
      </c>
      <c r="Z5">
        <v>474.07699923374457</v>
      </c>
      <c r="AA5">
        <v>65.260162353515625</v>
      </c>
      <c r="AB5">
        <v>-9380.1195999250922</v>
      </c>
      <c r="AC5">
        <v>65.260162353515625</v>
      </c>
      <c r="AD5">
        <v>1876.3496790824574</v>
      </c>
      <c r="AE5">
        <v>65.260444641113281</v>
      </c>
      <c r="AF5">
        <v>-5904.7510241110576</v>
      </c>
      <c r="AG5">
        <v>65.261016845703125</v>
      </c>
      <c r="AH5">
        <v>-5694.7048761417682</v>
      </c>
      <c r="AI5">
        <v>65.260162353515625</v>
      </c>
      <c r="AJ5">
        <v>-10335.82567988013</v>
      </c>
      <c r="AK5">
        <v>65.260162353515625</v>
      </c>
      <c r="AL5">
        <v>2616.0184385708999</v>
      </c>
      <c r="AM5">
        <v>65.260444641113281</v>
      </c>
      <c r="AN5">
        <v>-7552.5488191764744</v>
      </c>
      <c r="AO5">
        <v>65.261016845703125</v>
      </c>
      <c r="AP5">
        <v>-12525.500645631691</v>
      </c>
      <c r="AQ5">
        <v>65.260162353515625</v>
      </c>
      <c r="AR5">
        <v>-12424.32102662485</v>
      </c>
      <c r="AS5">
        <v>65.260162353515625</v>
      </c>
      <c r="AT5">
        <v>-11828.82855063866</v>
      </c>
      <c r="AU5">
        <v>65.260444641113281</v>
      </c>
      <c r="AV5">
        <v>-8748.1450577145442</v>
      </c>
    </row>
    <row r="6" spans="1:48" x14ac:dyDescent="0.2">
      <c r="A6">
        <v>65.39093017578125</v>
      </c>
      <c r="B6">
        <v>-7197.7942882303614</v>
      </c>
      <c r="C6">
        <v>65.39019775390625</v>
      </c>
      <c r="D6">
        <v>-5693.508845517179</v>
      </c>
      <c r="E6">
        <v>65.39019775390625</v>
      </c>
      <c r="F6">
        <v>-2250.8221203669091</v>
      </c>
      <c r="G6">
        <v>65.39093017578125</v>
      </c>
      <c r="H6">
        <v>-9279.9338688906282</v>
      </c>
      <c r="I6">
        <v>65.39019775390625</v>
      </c>
      <c r="J6">
        <v>-3605.0024630467233</v>
      </c>
      <c r="K6">
        <v>65.39019775390625</v>
      </c>
      <c r="L6">
        <v>-4118.4010179549514</v>
      </c>
      <c r="M6">
        <v>65.39093017578125</v>
      </c>
      <c r="N6">
        <v>146.53105505299754</v>
      </c>
      <c r="O6">
        <v>65.39019775390625</v>
      </c>
      <c r="P6">
        <v>52.771845734678209</v>
      </c>
      <c r="Q6">
        <v>65.39019775390625</v>
      </c>
      <c r="R6">
        <v>999.80079375565401</v>
      </c>
      <c r="S6">
        <v>65.39093017578125</v>
      </c>
      <c r="T6">
        <v>-11394.423846648628</v>
      </c>
      <c r="U6">
        <v>65.39019775390625</v>
      </c>
      <c r="V6">
        <v>2118.8199692268681</v>
      </c>
      <c r="W6">
        <v>65.39019775390625</v>
      </c>
      <c r="X6">
        <v>-7389.616722277191</v>
      </c>
      <c r="Y6">
        <v>65.39093017578125</v>
      </c>
      <c r="Z6">
        <v>2116.9966936054116</v>
      </c>
      <c r="AA6">
        <v>65.39019775390625</v>
      </c>
      <c r="AB6">
        <v>-7996.9248382316728</v>
      </c>
      <c r="AC6">
        <v>65.39019775390625</v>
      </c>
      <c r="AD6">
        <v>2916.6241692403273</v>
      </c>
      <c r="AE6">
        <v>65.390411376953125</v>
      </c>
      <c r="AF6">
        <v>-5059.3530267502356</v>
      </c>
      <c r="AG6">
        <v>65.39093017578125</v>
      </c>
      <c r="AH6">
        <v>-4592.112590029923</v>
      </c>
      <c r="AI6">
        <v>65.39019775390625</v>
      </c>
      <c r="AJ6">
        <v>-9088.0602378092008</v>
      </c>
      <c r="AK6">
        <v>65.39019775390625</v>
      </c>
      <c r="AL6">
        <v>4546.2344352512446</v>
      </c>
      <c r="AM6">
        <v>65.390411376953125</v>
      </c>
      <c r="AN6">
        <v>-6648.1105297775648</v>
      </c>
      <c r="AO6">
        <v>65.39093017578125</v>
      </c>
      <c r="AP6">
        <v>-11195.266109332792</v>
      </c>
      <c r="AQ6">
        <v>65.39019775390625</v>
      </c>
      <c r="AR6">
        <v>-10769.031595590699</v>
      </c>
      <c r="AS6">
        <v>65.39019775390625</v>
      </c>
      <c r="AT6">
        <v>-10295.382081787742</v>
      </c>
      <c r="AU6">
        <v>65.390411376953125</v>
      </c>
      <c r="AV6">
        <v>-7874.3687414478627</v>
      </c>
    </row>
    <row r="7" spans="1:48" x14ac:dyDescent="0.2">
      <c r="A7">
        <v>65.520835876464844</v>
      </c>
      <c r="B7">
        <v>-5425.0221522059292</v>
      </c>
      <c r="C7">
        <v>65.520233154296875</v>
      </c>
      <c r="D7">
        <v>-5007.4030472436571</v>
      </c>
      <c r="E7">
        <v>65.520233154296875</v>
      </c>
      <c r="F7">
        <v>-2081.4601991311065</v>
      </c>
      <c r="G7">
        <v>65.520835876464844</v>
      </c>
      <c r="H7">
        <v>-8069.0537991809542</v>
      </c>
      <c r="I7">
        <v>65.520233154296875</v>
      </c>
      <c r="J7">
        <v>-2586.9639222820697</v>
      </c>
      <c r="K7">
        <v>65.520233154296875</v>
      </c>
      <c r="L7">
        <v>-3529.3689429862134</v>
      </c>
      <c r="M7">
        <v>65.520835876464844</v>
      </c>
      <c r="N7">
        <v>-29.610797026602086</v>
      </c>
      <c r="O7">
        <v>65.520233154296875</v>
      </c>
      <c r="P7">
        <v>104.69689937346266</v>
      </c>
      <c r="Q7">
        <v>65.520233154296875</v>
      </c>
      <c r="R7">
        <v>1766.3249226035259</v>
      </c>
      <c r="S7">
        <v>65.520835876464844</v>
      </c>
      <c r="T7">
        <v>-10440.1332032356</v>
      </c>
      <c r="U7">
        <v>65.520233154296875</v>
      </c>
      <c r="V7">
        <v>2291.1249330611608</v>
      </c>
      <c r="W7">
        <v>65.520233154296875</v>
      </c>
      <c r="X7">
        <v>-6693.9879994847579</v>
      </c>
      <c r="Y7">
        <v>65.520835876464844</v>
      </c>
      <c r="Z7">
        <v>2727.0870132339187</v>
      </c>
      <c r="AA7">
        <v>65.520233154296875</v>
      </c>
      <c r="AB7">
        <v>-7060.1594031357381</v>
      </c>
      <c r="AC7">
        <v>65.520233154296875</v>
      </c>
      <c r="AD7">
        <v>3369.3452998033899</v>
      </c>
      <c r="AE7">
        <v>65.5203857421875</v>
      </c>
      <c r="AF7">
        <v>-5031.2312896096555</v>
      </c>
      <c r="AG7">
        <v>65.520835876464844</v>
      </c>
      <c r="AH7">
        <v>-4244.1918012773094</v>
      </c>
      <c r="AI7">
        <v>65.520233154296875</v>
      </c>
      <c r="AJ7">
        <v>-8242.3141455122677</v>
      </c>
      <c r="AK7">
        <v>65.520233154296875</v>
      </c>
      <c r="AL7">
        <v>5116.5593290243414</v>
      </c>
      <c r="AM7">
        <v>65.5203857421875</v>
      </c>
      <c r="AN7">
        <v>-6543.7168598973076</v>
      </c>
      <c r="AO7">
        <v>65.520835876464844</v>
      </c>
      <c r="AP7">
        <v>-10275.603092978039</v>
      </c>
      <c r="AQ7">
        <v>65.520233154296875</v>
      </c>
      <c r="AR7">
        <v>-9465.9783939037006</v>
      </c>
      <c r="AS7">
        <v>65.520233154296875</v>
      </c>
      <c r="AT7">
        <v>-9250.5733183171833</v>
      </c>
      <c r="AU7">
        <v>65.5203857421875</v>
      </c>
      <c r="AV7">
        <v>-7792.6838779430254</v>
      </c>
    </row>
    <row r="8" spans="1:48" x14ac:dyDescent="0.2">
      <c r="A8">
        <v>65.650749206542969</v>
      </c>
      <c r="B8">
        <v>-4673.3182037097286</v>
      </c>
      <c r="C8">
        <v>65.6502685546875</v>
      </c>
      <c r="D8">
        <v>-4964.5832198890275</v>
      </c>
      <c r="E8">
        <v>65.6502685546875</v>
      </c>
      <c r="F8">
        <v>-2800.6397801167914</v>
      </c>
      <c r="G8">
        <v>65.650749206542969</v>
      </c>
      <c r="H8">
        <v>-7343.6352002634667</v>
      </c>
      <c r="I8">
        <v>65.6502685546875</v>
      </c>
      <c r="J8">
        <v>-2163.5564024226624</v>
      </c>
      <c r="K8">
        <v>65.6502685546875</v>
      </c>
      <c r="L8">
        <v>-3802.3908046254655</v>
      </c>
      <c r="M8">
        <v>65.650749206542969</v>
      </c>
      <c r="N8">
        <v>-911.15670773177408</v>
      </c>
      <c r="O8">
        <v>65.6502685546875</v>
      </c>
      <c r="P8">
        <v>-203.52733516567969</v>
      </c>
      <c r="Q8">
        <v>65.6502685546875</v>
      </c>
      <c r="R8">
        <v>1937.2081253531505</v>
      </c>
      <c r="S8">
        <v>65.650749206542969</v>
      </c>
      <c r="T8">
        <v>-9945.5205478094576</v>
      </c>
      <c r="U8">
        <v>65.6502685546875</v>
      </c>
      <c r="V8">
        <v>1895.4595546065248</v>
      </c>
      <c r="W8">
        <v>65.6502685546875</v>
      </c>
      <c r="X8">
        <v>-6327.6729348501831</v>
      </c>
      <c r="Y8">
        <v>65.650749206542969</v>
      </c>
      <c r="Z8">
        <v>2435.2325758112711</v>
      </c>
      <c r="AA8">
        <v>65.6502685546875</v>
      </c>
      <c r="AB8">
        <v>-6583.991204263235</v>
      </c>
      <c r="AC8">
        <v>65.6502685546875</v>
      </c>
      <c r="AD8">
        <v>3318.477249459509</v>
      </c>
      <c r="AE8">
        <v>65.650352478027344</v>
      </c>
      <c r="AF8">
        <v>-5673.9331179994915</v>
      </c>
      <c r="AG8">
        <v>65.650749206542969</v>
      </c>
      <c r="AH8">
        <v>-4203.8910536175536</v>
      </c>
      <c r="AI8">
        <v>65.6502685546875</v>
      </c>
      <c r="AJ8">
        <v>-7725.6910126740404</v>
      </c>
      <c r="AK8">
        <v>65.6502685546875</v>
      </c>
      <c r="AL8">
        <v>4419.5242112673586</v>
      </c>
      <c r="AM8">
        <v>65.650352478027344</v>
      </c>
      <c r="AN8">
        <v>-7105.0790438301046</v>
      </c>
      <c r="AO8">
        <v>65.650749206542969</v>
      </c>
      <c r="AP8">
        <v>-9668.8178199925751</v>
      </c>
      <c r="AQ8">
        <v>65.6502685546875</v>
      </c>
      <c r="AR8">
        <v>-8535.3201562347822</v>
      </c>
      <c r="AS8">
        <v>65.6502685546875</v>
      </c>
      <c r="AT8">
        <v>-8698.9492298700206</v>
      </c>
      <c r="AU8">
        <v>65.650352478027344</v>
      </c>
      <c r="AV8">
        <v>-8261.5179617179965</v>
      </c>
    </row>
    <row r="9" spans="1:48" x14ac:dyDescent="0.2">
      <c r="A9">
        <v>65.780654907226562</v>
      </c>
      <c r="B9">
        <v>-4755.582618940738</v>
      </c>
      <c r="C9">
        <v>65.780303955078125</v>
      </c>
      <c r="D9">
        <v>-5110.6319856027258</v>
      </c>
      <c r="E9">
        <v>65.780303955078125</v>
      </c>
      <c r="F9">
        <v>-4052.5100040087127</v>
      </c>
      <c r="G9">
        <v>65.780654907226562</v>
      </c>
      <c r="H9">
        <v>-6948.4967142221285</v>
      </c>
      <c r="I9">
        <v>65.780303955078125</v>
      </c>
      <c r="J9">
        <v>-2180.5458962911216</v>
      </c>
      <c r="K9">
        <v>65.780303955078125</v>
      </c>
      <c r="L9">
        <v>-4516.3443801217072</v>
      </c>
      <c r="M9">
        <v>65.780654907226562</v>
      </c>
      <c r="N9">
        <v>-1855.0486258085584</v>
      </c>
      <c r="O9">
        <v>65.780303955078125</v>
      </c>
      <c r="P9">
        <v>-491.29787540645339</v>
      </c>
      <c r="Q9">
        <v>65.780303955078125</v>
      </c>
      <c r="R9">
        <v>1646.0341172625776</v>
      </c>
      <c r="S9">
        <v>65.780654907226562</v>
      </c>
      <c r="T9">
        <v>-9836.3890307661495</v>
      </c>
      <c r="U9">
        <v>65.780303955078125</v>
      </c>
      <c r="V9">
        <v>1391.3388292224845</v>
      </c>
      <c r="W9">
        <v>65.780303955078125</v>
      </c>
      <c r="X9">
        <v>-6151.9234383581352</v>
      </c>
      <c r="Y9">
        <v>65.780654907226562</v>
      </c>
      <c r="Z9">
        <v>1622.3653000166814</v>
      </c>
      <c r="AA9">
        <v>65.780303955078125</v>
      </c>
      <c r="AB9">
        <v>-6444.9485729249427</v>
      </c>
      <c r="AC9">
        <v>65.780303955078125</v>
      </c>
      <c r="AD9">
        <v>2982.9527002758114</v>
      </c>
      <c r="AE9">
        <v>65.780326843261719</v>
      </c>
      <c r="AF9">
        <v>-6641.8613174838247</v>
      </c>
      <c r="AG9">
        <v>65.780654907226562</v>
      </c>
      <c r="AH9">
        <v>-4051.0377192748419</v>
      </c>
      <c r="AI9">
        <v>65.780303955078125</v>
      </c>
      <c r="AJ9">
        <v>-7374.3892221666756</v>
      </c>
      <c r="AK9">
        <v>65.780303955078125</v>
      </c>
      <c r="AL9">
        <v>2910.6130318177748</v>
      </c>
      <c r="AM9">
        <v>65.780326843261719</v>
      </c>
      <c r="AN9">
        <v>-8024.4900627234601</v>
      </c>
      <c r="AO9">
        <v>65.780654907226562</v>
      </c>
      <c r="AP9">
        <v>-9236.383944137051</v>
      </c>
      <c r="AQ9">
        <v>65.780303955078125</v>
      </c>
      <c r="AR9">
        <v>-7916.9825050742365</v>
      </c>
      <c r="AS9">
        <v>65.780303955078125</v>
      </c>
      <c r="AT9">
        <v>-8527.5580933964229</v>
      </c>
      <c r="AU9">
        <v>65.780326843261719</v>
      </c>
      <c r="AV9">
        <v>-8902.7139775163669</v>
      </c>
    </row>
    <row r="10" spans="1:48" x14ac:dyDescent="0.2">
      <c r="A10">
        <v>65.910568237304688</v>
      </c>
      <c r="B10">
        <v>-5399.8126768808579</v>
      </c>
      <c r="C10">
        <v>65.91033935546875</v>
      </c>
      <c r="D10">
        <v>-5070.2886864611646</v>
      </c>
      <c r="E10">
        <v>65.91033935546875</v>
      </c>
      <c r="F10">
        <v>-5451.5017040899838</v>
      </c>
      <c r="G10">
        <v>65.910568237304688</v>
      </c>
      <c r="H10">
        <v>-6742.1615292649949</v>
      </c>
      <c r="I10">
        <v>65.91033935546875</v>
      </c>
      <c r="J10">
        <v>-2417.2456563180021</v>
      </c>
      <c r="K10">
        <v>65.91033935546875</v>
      </c>
      <c r="L10">
        <v>-5240.9203182345373</v>
      </c>
      <c r="M10">
        <v>65.910568237304688</v>
      </c>
      <c r="N10">
        <v>-2328.2924970250751</v>
      </c>
      <c r="O10">
        <v>65.91033935546875</v>
      </c>
      <c r="P10">
        <v>-516.60584014726919</v>
      </c>
      <c r="Q10">
        <v>65.91033935546875</v>
      </c>
      <c r="R10">
        <v>1118.558166541683</v>
      </c>
      <c r="S10">
        <v>65.910568237304688</v>
      </c>
      <c r="T10">
        <v>-10009.280577250174</v>
      </c>
      <c r="U10">
        <v>65.91033935546875</v>
      </c>
      <c r="V10">
        <v>1140.5274828888068</v>
      </c>
      <c r="W10">
        <v>65.91033935546875</v>
      </c>
      <c r="X10">
        <v>-6021.2424173541367</v>
      </c>
      <c r="Y10">
        <v>65.910568237304688</v>
      </c>
      <c r="Z10">
        <v>730.8985606317583</v>
      </c>
      <c r="AA10">
        <v>65.91033935546875</v>
      </c>
      <c r="AB10">
        <v>-6456.3265024497523</v>
      </c>
      <c r="AC10">
        <v>65.91033935546875</v>
      </c>
      <c r="AD10">
        <v>2538.4540891357756</v>
      </c>
      <c r="AE10">
        <v>65.910293579101562</v>
      </c>
      <c r="AF10">
        <v>-7580.1873255500977</v>
      </c>
      <c r="AG10">
        <v>65.910568237304688</v>
      </c>
      <c r="AH10">
        <v>-3656.255097668909</v>
      </c>
      <c r="AI10">
        <v>65.91033935546875</v>
      </c>
      <c r="AJ10">
        <v>-7039.436295958265</v>
      </c>
      <c r="AK10">
        <v>65.91033935546875</v>
      </c>
      <c r="AL10">
        <v>1155.8094754945196</v>
      </c>
      <c r="AM10">
        <v>65.910293579101562</v>
      </c>
      <c r="AN10">
        <v>-8994.0976359061606</v>
      </c>
      <c r="AO10">
        <v>65.910568237304688</v>
      </c>
      <c r="AP10">
        <v>-8906.2213180494728</v>
      </c>
      <c r="AQ10">
        <v>65.91033935546875</v>
      </c>
      <c r="AR10">
        <v>-7525.4079391873383</v>
      </c>
      <c r="AS10">
        <v>65.91033935546875</v>
      </c>
      <c r="AT10">
        <v>-8554.9494809925382</v>
      </c>
      <c r="AU10">
        <v>65.910293579101562</v>
      </c>
      <c r="AV10">
        <v>-9418.7296839550254</v>
      </c>
    </row>
    <row r="11" spans="1:48" x14ac:dyDescent="0.2">
      <c r="A11">
        <v>66.040481567382812</v>
      </c>
      <c r="B11">
        <v>-6391.1673807766056</v>
      </c>
      <c r="C11">
        <v>66.040374755859375</v>
      </c>
      <c r="D11">
        <v>-4737.0743814678281</v>
      </c>
      <c r="E11">
        <v>66.040374755859375</v>
      </c>
      <c r="F11">
        <v>-6696.827403427742</v>
      </c>
      <c r="G11">
        <v>66.040481567382812</v>
      </c>
      <c r="H11">
        <v>-6608.3823180248728</v>
      </c>
      <c r="I11">
        <v>66.040374755859375</v>
      </c>
      <c r="J11">
        <v>-2676.6099421598192</v>
      </c>
      <c r="K11">
        <v>66.040374755859375</v>
      </c>
      <c r="L11">
        <v>-5708.5127619239793</v>
      </c>
      <c r="M11">
        <v>66.040481567382812</v>
      </c>
      <c r="N11">
        <v>-2127.6744325949985</v>
      </c>
      <c r="O11">
        <v>66.040374755859375</v>
      </c>
      <c r="P11">
        <v>-285.22394726151833</v>
      </c>
      <c r="Q11">
        <v>66.040374755859375</v>
      </c>
      <c r="R11">
        <v>556.31647132887156</v>
      </c>
      <c r="S11">
        <v>66.040481567382812</v>
      </c>
      <c r="T11">
        <v>-10343.75800827358</v>
      </c>
      <c r="U11">
        <v>66.040374755859375</v>
      </c>
      <c r="V11">
        <v>1227.71184877411</v>
      </c>
      <c r="W11">
        <v>66.040374755859375</v>
      </c>
      <c r="X11">
        <v>-5833.8525172891968</v>
      </c>
      <c r="Y11">
        <v>66.040481567382812</v>
      </c>
      <c r="Z11">
        <v>100.59556834830437</v>
      </c>
      <c r="AA11">
        <v>66.040374755859375</v>
      </c>
      <c r="AB11">
        <v>-6439.280388608895</v>
      </c>
      <c r="AC11">
        <v>66.040374755859375</v>
      </c>
      <c r="AD11">
        <v>2022.6792341691034</v>
      </c>
      <c r="AE11">
        <v>66.040267944335938</v>
      </c>
      <c r="AF11">
        <v>-8262.7100821661879</v>
      </c>
      <c r="AG11">
        <v>66.040481567382812</v>
      </c>
      <c r="AH11">
        <v>-3168.3742740715679</v>
      </c>
      <c r="AI11">
        <v>66.040374755859375</v>
      </c>
      <c r="AJ11">
        <v>-6652.7357611005718</v>
      </c>
      <c r="AK11">
        <v>66.040374755859375</v>
      </c>
      <c r="AL11">
        <v>-392.62178639040212</v>
      </c>
      <c r="AM11">
        <v>66.040267944335938</v>
      </c>
      <c r="AN11">
        <v>-9792.1389501753438</v>
      </c>
      <c r="AO11">
        <v>66.040481567382812</v>
      </c>
      <c r="AP11">
        <v>-8688.6383754696872</v>
      </c>
      <c r="AQ11">
        <v>66.040374755859375</v>
      </c>
      <c r="AR11">
        <v>-7292.2120721758984</v>
      </c>
      <c r="AS11">
        <v>66.040374755859375</v>
      </c>
      <c r="AT11">
        <v>-8590.3617478523229</v>
      </c>
      <c r="AU11">
        <v>66.040267944335938</v>
      </c>
      <c r="AV11">
        <v>-9691.7591664893844</v>
      </c>
    </row>
    <row r="12" spans="1:48" x14ac:dyDescent="0.2">
      <c r="A12">
        <v>66.170387268066406</v>
      </c>
      <c r="B12">
        <v>-7590.4595362694236</v>
      </c>
      <c r="C12">
        <v>66.170402526855469</v>
      </c>
      <c r="D12">
        <v>-4268.6129699783633</v>
      </c>
      <c r="E12">
        <v>66.170402526855469</v>
      </c>
      <c r="F12">
        <v>-7571.6413501743518</v>
      </c>
      <c r="G12">
        <v>66.170387268066406</v>
      </c>
      <c r="H12">
        <v>-6455.4410048369318</v>
      </c>
      <c r="I12">
        <v>66.170402526855469</v>
      </c>
      <c r="J12">
        <v>-2853.2165846505377</v>
      </c>
      <c r="K12">
        <v>66.170402526855469</v>
      </c>
      <c r="L12">
        <v>-5832.1818442087388</v>
      </c>
      <c r="M12">
        <v>66.170387268066406</v>
      </c>
      <c r="N12">
        <v>-1414.9786611629825</v>
      </c>
      <c r="O12">
        <v>66.170402526855469</v>
      </c>
      <c r="P12">
        <v>-5.0220190217951313</v>
      </c>
      <c r="Q12">
        <v>66.170402526855469</v>
      </c>
      <c r="R12">
        <v>48.672185848903609</v>
      </c>
      <c r="S12">
        <v>66.170387268066406</v>
      </c>
      <c r="T12">
        <v>-10687.554054526001</v>
      </c>
      <c r="U12">
        <v>66.170402526855469</v>
      </c>
      <c r="V12">
        <v>1484.3130570606736</v>
      </c>
      <c r="W12">
        <v>66.170402526855469</v>
      </c>
      <c r="X12">
        <v>-5546.4219052326953</v>
      </c>
      <c r="Y12">
        <v>66.170387268066406</v>
      </c>
      <c r="Z12">
        <v>-101.49760062756832</v>
      </c>
      <c r="AA12">
        <v>66.170402526855469</v>
      </c>
      <c r="AB12">
        <v>-6276.0556807472021</v>
      </c>
      <c r="AC12">
        <v>66.170402526855469</v>
      </c>
      <c r="AD12">
        <v>1367.9429044038116</v>
      </c>
      <c r="AE12">
        <v>66.170234680175781</v>
      </c>
      <c r="AF12">
        <v>-8626.8345479167474</v>
      </c>
      <c r="AG12">
        <v>66.170387268066406</v>
      </c>
      <c r="AH12">
        <v>-2828.4276362109813</v>
      </c>
      <c r="AI12">
        <v>66.170402526855469</v>
      </c>
      <c r="AJ12">
        <v>-6232.9916144459858</v>
      </c>
      <c r="AK12">
        <v>66.170402526855469</v>
      </c>
      <c r="AL12">
        <v>-1457.4037204995693</v>
      </c>
      <c r="AM12">
        <v>66.170234680175781</v>
      </c>
      <c r="AN12">
        <v>-10296.44822862951</v>
      </c>
      <c r="AO12">
        <v>66.170387268066406</v>
      </c>
      <c r="AP12">
        <v>-8624.9415445075138</v>
      </c>
      <c r="AQ12">
        <v>66.170402526855469</v>
      </c>
      <c r="AR12">
        <v>-7177.9156115174119</v>
      </c>
      <c r="AS12">
        <v>66.170402526855469</v>
      </c>
      <c r="AT12">
        <v>-8476.3429302745208</v>
      </c>
      <c r="AU12">
        <v>66.170234680175781</v>
      </c>
      <c r="AV12">
        <v>-9752.1810913514637</v>
      </c>
    </row>
    <row r="13" spans="1:48" x14ac:dyDescent="0.2">
      <c r="A13">
        <v>66.300300598144531</v>
      </c>
      <c r="B13">
        <v>-8863.03624085919</v>
      </c>
      <c r="C13">
        <v>66.300437927246094</v>
      </c>
      <c r="D13">
        <v>-3948.9397797068814</v>
      </c>
      <c r="E13">
        <v>66.300437927246094</v>
      </c>
      <c r="F13">
        <v>-7959.1487422212958</v>
      </c>
      <c r="G13">
        <v>66.300300598144531</v>
      </c>
      <c r="H13">
        <v>-6241.5374201143277</v>
      </c>
      <c r="I13">
        <v>66.300437927246094</v>
      </c>
      <c r="J13">
        <v>-2971.3830240529205</v>
      </c>
      <c r="K13">
        <v>66.300437927246094</v>
      </c>
      <c r="L13">
        <v>-5644.7875239709683</v>
      </c>
      <c r="M13">
        <v>66.300300598144531</v>
      </c>
      <c r="N13">
        <v>-589.44987881128327</v>
      </c>
      <c r="O13">
        <v>66.300437927246094</v>
      </c>
      <c r="P13">
        <v>77.326808057667222</v>
      </c>
      <c r="Q13">
        <v>66.300437927246094</v>
      </c>
      <c r="R13">
        <v>-456.00881462841062</v>
      </c>
      <c r="S13">
        <v>66.300300598144531</v>
      </c>
      <c r="T13">
        <v>-10880.951730914065</v>
      </c>
      <c r="U13">
        <v>66.300437927246094</v>
      </c>
      <c r="V13">
        <v>1640.609734507394</v>
      </c>
      <c r="W13">
        <v>66.300437927246094</v>
      </c>
      <c r="X13">
        <v>-5169.1448196395213</v>
      </c>
      <c r="Y13">
        <v>66.300300598144531</v>
      </c>
      <c r="Z13">
        <v>112.51311874989187</v>
      </c>
      <c r="AA13">
        <v>66.300437927246094</v>
      </c>
      <c r="AB13">
        <v>-5938.8498019635153</v>
      </c>
      <c r="AC13">
        <v>66.300437927246094</v>
      </c>
      <c r="AD13">
        <v>524.19283312646439</v>
      </c>
      <c r="AE13">
        <v>66.300209045410156</v>
      </c>
      <c r="AF13">
        <v>-8710.3181961022783</v>
      </c>
      <c r="AG13">
        <v>66.300300598144531</v>
      </c>
      <c r="AH13">
        <v>-2768.4489895949082</v>
      </c>
      <c r="AI13">
        <v>66.300437927246094</v>
      </c>
      <c r="AJ13">
        <v>-5841.5722018540837</v>
      </c>
      <c r="AK13">
        <v>66.300437927246094</v>
      </c>
      <c r="AL13">
        <v>-1914.1719632270397</v>
      </c>
      <c r="AM13">
        <v>66.300209045410156</v>
      </c>
      <c r="AN13">
        <v>-10459.237989934394</v>
      </c>
      <c r="AO13">
        <v>66.300300598144531</v>
      </c>
      <c r="AP13">
        <v>-8713.1350597029959</v>
      </c>
      <c r="AQ13">
        <v>66.300437927246094</v>
      </c>
      <c r="AR13">
        <v>-7161.4374256178271</v>
      </c>
      <c r="AS13">
        <v>66.300437927246094</v>
      </c>
      <c r="AT13">
        <v>-8138.6412599869363</v>
      </c>
      <c r="AU13">
        <v>66.300209045410156</v>
      </c>
      <c r="AV13">
        <v>-9676.9467566545354</v>
      </c>
    </row>
    <row r="14" spans="1:48" x14ac:dyDescent="0.2">
      <c r="A14">
        <v>66.430206298828125</v>
      </c>
      <c r="B14">
        <v>-9999.5116331907921</v>
      </c>
      <c r="C14">
        <v>66.430473327636719</v>
      </c>
      <c r="D14">
        <v>-4016.8990366227226</v>
      </c>
      <c r="E14">
        <v>66.430473327636719</v>
      </c>
      <c r="F14">
        <v>-7862.6615675005014</v>
      </c>
      <c r="G14">
        <v>66.430206298828125</v>
      </c>
      <c r="H14">
        <v>-6018.9549431997002</v>
      </c>
      <c r="I14">
        <v>66.430473327636719</v>
      </c>
      <c r="J14">
        <v>-3153.5634165355004</v>
      </c>
      <c r="K14">
        <v>66.430473327636719</v>
      </c>
      <c r="L14">
        <v>-5237.9380838795041</v>
      </c>
      <c r="M14">
        <v>66.430206298828125</v>
      </c>
      <c r="N14">
        <v>-99.369939612020971</v>
      </c>
      <c r="O14">
        <v>66.430473327636719</v>
      </c>
      <c r="P14">
        <v>-168.84536170357023</v>
      </c>
      <c r="Q14">
        <v>66.430473327636719</v>
      </c>
      <c r="R14">
        <v>-1092.5207440000086</v>
      </c>
      <c r="S14">
        <v>66.430206298828125</v>
      </c>
      <c r="T14">
        <v>-10817.43886681617</v>
      </c>
      <c r="U14">
        <v>66.430473327636719</v>
      </c>
      <c r="V14">
        <v>1521.7095297406195</v>
      </c>
      <c r="W14">
        <v>66.430473327636719</v>
      </c>
      <c r="X14">
        <v>-4759.2388846784743</v>
      </c>
      <c r="Y14">
        <v>66.430206298828125</v>
      </c>
      <c r="Z14">
        <v>598.98485827445984</v>
      </c>
      <c r="AA14">
        <v>66.430473327636719</v>
      </c>
      <c r="AB14">
        <v>-5490.0202685934782</v>
      </c>
      <c r="AC14">
        <v>66.430473327636719</v>
      </c>
      <c r="AD14">
        <v>-448.02272833295865</v>
      </c>
      <c r="AE14">
        <v>66.43017578125</v>
      </c>
      <c r="AF14">
        <v>-8580.049526033632</v>
      </c>
      <c r="AG14">
        <v>66.430206298828125</v>
      </c>
      <c r="AH14">
        <v>-2926.6682456244598</v>
      </c>
      <c r="AI14">
        <v>66.430473327636719</v>
      </c>
      <c r="AJ14">
        <v>-5531.7623347245681</v>
      </c>
      <c r="AK14">
        <v>66.430473327636719</v>
      </c>
      <c r="AL14">
        <v>-1756.6973412697844</v>
      </c>
      <c r="AM14">
        <v>66.43017578125</v>
      </c>
      <c r="AN14">
        <v>-10291.872729347961</v>
      </c>
      <c r="AO14">
        <v>66.430206298828125</v>
      </c>
      <c r="AP14">
        <v>-8889.1893651081773</v>
      </c>
      <c r="AQ14">
        <v>66.430473327636719</v>
      </c>
      <c r="AR14">
        <v>-7211.3639882291027</v>
      </c>
      <c r="AS14">
        <v>66.430473327636719</v>
      </c>
      <c r="AT14">
        <v>-7603.5893720814493</v>
      </c>
      <c r="AU14">
        <v>66.43017578125</v>
      </c>
      <c r="AV14">
        <v>-9512.590129414195</v>
      </c>
    </row>
    <row r="15" spans="1:48" x14ac:dyDescent="0.2">
      <c r="A15">
        <v>66.56011962890625</v>
      </c>
      <c r="B15">
        <v>-10720.83054135961</v>
      </c>
      <c r="C15">
        <v>66.560508728027344</v>
      </c>
      <c r="D15">
        <v>-4561.3886378004681</v>
      </c>
      <c r="E15">
        <v>66.560508728027344</v>
      </c>
      <c r="F15">
        <v>-7435.644080404978</v>
      </c>
      <c r="G15">
        <v>66.56011962890625</v>
      </c>
      <c r="H15">
        <v>-5911.2715335857065</v>
      </c>
      <c r="I15">
        <v>66.560508728027344</v>
      </c>
      <c r="J15">
        <v>-3513.651027124637</v>
      </c>
      <c r="K15">
        <v>66.560508728027344</v>
      </c>
      <c r="L15">
        <v>-4729.9197458490962</v>
      </c>
      <c r="M15">
        <v>66.56011962890625</v>
      </c>
      <c r="N15">
        <v>-257.06453783041798</v>
      </c>
      <c r="O15">
        <v>66.560508728027344</v>
      </c>
      <c r="P15">
        <v>-696.93762074265396</v>
      </c>
      <c r="Q15">
        <v>66.560508728027344</v>
      </c>
      <c r="R15">
        <v>-1957.9536648681678</v>
      </c>
      <c r="S15">
        <v>66.56011962890625</v>
      </c>
      <c r="T15">
        <v>-10503.09973577052</v>
      </c>
      <c r="U15">
        <v>66.560508728027344</v>
      </c>
      <c r="V15">
        <v>1147.0945952098991</v>
      </c>
      <c r="W15">
        <v>66.560508728027344</v>
      </c>
      <c r="X15">
        <v>-4412.5321698082698</v>
      </c>
      <c r="Y15">
        <v>66.56011962890625</v>
      </c>
      <c r="Z15">
        <v>1139.2467624706915</v>
      </c>
      <c r="AA15">
        <v>66.560508728027344</v>
      </c>
      <c r="AB15">
        <v>-5050.83586710706</v>
      </c>
      <c r="AC15">
        <v>66.560508728027344</v>
      </c>
      <c r="AD15">
        <v>-1387.3506727191561</v>
      </c>
      <c r="AE15">
        <v>66.560150146484375</v>
      </c>
      <c r="AF15">
        <v>-8281.5725701269403</v>
      </c>
      <c r="AG15">
        <v>66.56011962890625</v>
      </c>
      <c r="AH15">
        <v>-3103.7782544583897</v>
      </c>
      <c r="AI15">
        <v>66.560508728027344</v>
      </c>
      <c r="AJ15">
        <v>-5324.8600968613755</v>
      </c>
      <c r="AK15">
        <v>66.560508728027344</v>
      </c>
      <c r="AL15">
        <v>-1100.9037223789783</v>
      </c>
      <c r="AM15">
        <v>66.560150146484375</v>
      </c>
      <c r="AN15">
        <v>-9869.9776759085944</v>
      </c>
      <c r="AO15">
        <v>66.56011962890625</v>
      </c>
      <c r="AP15">
        <v>-9067.6440350176417</v>
      </c>
      <c r="AQ15">
        <v>66.560508728027344</v>
      </c>
      <c r="AR15">
        <v>-7275.1595099197584</v>
      </c>
      <c r="AS15">
        <v>66.560508728027344</v>
      </c>
      <c r="AT15">
        <v>-6991.1493858135655</v>
      </c>
      <c r="AU15">
        <v>66.560150146484375</v>
      </c>
      <c r="AV15">
        <v>-9274.3977099404437</v>
      </c>
    </row>
    <row r="16" spans="1:48" x14ac:dyDescent="0.2">
      <c r="A16">
        <v>66.690032958984375</v>
      </c>
      <c r="B16">
        <v>-10770.838384603034</v>
      </c>
      <c r="C16">
        <v>66.690544128417969</v>
      </c>
      <c r="D16">
        <v>-5489.1819325304823</v>
      </c>
      <c r="E16">
        <v>66.690544128417969</v>
      </c>
      <c r="F16">
        <v>-6936.0297113073466</v>
      </c>
      <c r="G16">
        <v>66.690032958984375</v>
      </c>
      <c r="H16">
        <v>-6028.0669509258296</v>
      </c>
      <c r="I16">
        <v>66.690544128417969</v>
      </c>
      <c r="J16">
        <v>-4055.6957413889177</v>
      </c>
      <c r="K16">
        <v>66.690544128417969</v>
      </c>
      <c r="L16">
        <v>-4251.284714652953</v>
      </c>
      <c r="M16">
        <v>66.690032958984375</v>
      </c>
      <c r="N16">
        <v>-1131.3812121642404</v>
      </c>
      <c r="O16">
        <v>66.690544128417969</v>
      </c>
      <c r="P16">
        <v>-1321.6150247807382</v>
      </c>
      <c r="Q16">
        <v>66.690544128417969</v>
      </c>
      <c r="R16">
        <v>-3012.757325203158</v>
      </c>
      <c r="S16">
        <v>66.690032958984375</v>
      </c>
      <c r="T16">
        <v>-10057.716536526015</v>
      </c>
      <c r="U16">
        <v>66.690544128417969</v>
      </c>
      <c r="V16">
        <v>674.49682326355833</v>
      </c>
      <c r="W16">
        <v>66.690544128417969</v>
      </c>
      <c r="X16">
        <v>-4231.8380625840073</v>
      </c>
      <c r="Y16">
        <v>66.690032958984375</v>
      </c>
      <c r="Z16">
        <v>1494.7036445784033</v>
      </c>
      <c r="AA16">
        <v>66.690544128417969</v>
      </c>
      <c r="AB16">
        <v>-4736.8007398429909</v>
      </c>
      <c r="AC16">
        <v>66.690544128417969</v>
      </c>
      <c r="AD16">
        <v>-2126.8131295077037</v>
      </c>
      <c r="AE16">
        <v>66.690116882324219</v>
      </c>
      <c r="AF16">
        <v>-7841.2125067604647</v>
      </c>
      <c r="AG16">
        <v>66.690032958984375</v>
      </c>
      <c r="AH16">
        <v>-3091.2184546288918</v>
      </c>
      <c r="AI16">
        <v>66.690544128417969</v>
      </c>
      <c r="AJ16">
        <v>-5208.8520332808839</v>
      </c>
      <c r="AK16">
        <v>66.690544128417969</v>
      </c>
      <c r="AL16">
        <v>-177.15273038035957</v>
      </c>
      <c r="AM16">
        <v>66.690116882324219</v>
      </c>
      <c r="AN16">
        <v>-9319.9944900838309</v>
      </c>
      <c r="AO16">
        <v>66.690032958984375</v>
      </c>
      <c r="AP16">
        <v>-9195.8232853637601</v>
      </c>
      <c r="AQ16">
        <v>66.690544128417969</v>
      </c>
      <c r="AR16">
        <v>-7287.2268854518188</v>
      </c>
      <c r="AS16">
        <v>66.690544128417969</v>
      </c>
      <c r="AT16">
        <v>-6458.9096449557401</v>
      </c>
      <c r="AU16">
        <v>66.690116882324219</v>
      </c>
      <c r="AV16">
        <v>-8978.2931588600331</v>
      </c>
    </row>
    <row r="17" spans="1:48" x14ac:dyDescent="0.2">
      <c r="A17">
        <v>66.819938659667969</v>
      </c>
      <c r="B17">
        <v>-10038.034462581913</v>
      </c>
      <c r="C17">
        <v>66.820579528808594</v>
      </c>
      <c r="D17">
        <v>-6572.740219432977</v>
      </c>
      <c r="E17">
        <v>66.820579528808594</v>
      </c>
      <c r="F17">
        <v>-6613.283563851146</v>
      </c>
      <c r="G17">
        <v>66.819938659667969</v>
      </c>
      <c r="H17">
        <v>-6374.0908927209675</v>
      </c>
      <c r="I17">
        <v>66.820579528808594</v>
      </c>
      <c r="J17">
        <v>-4632.0134381454263</v>
      </c>
      <c r="K17">
        <v>66.820579528808594</v>
      </c>
      <c r="L17">
        <v>-3926.4136756976077</v>
      </c>
      <c r="M17">
        <v>66.819938659667969</v>
      </c>
      <c r="N17">
        <v>-2521.4000496556109</v>
      </c>
      <c r="O17">
        <v>66.820579528808594</v>
      </c>
      <c r="P17">
        <v>-1816.6835907053028</v>
      </c>
      <c r="Q17">
        <v>66.820579528808594</v>
      </c>
      <c r="R17">
        <v>-4059.4911564379581</v>
      </c>
      <c r="S17">
        <v>66.819938659667969</v>
      </c>
      <c r="T17">
        <v>-9647.2570831215126</v>
      </c>
      <c r="U17">
        <v>66.820579528808594</v>
      </c>
      <c r="V17">
        <v>242.5072226638149</v>
      </c>
      <c r="W17">
        <v>66.820579528808594</v>
      </c>
      <c r="X17">
        <v>-4279.0568224048911</v>
      </c>
      <c r="Y17">
        <v>66.819938659667969</v>
      </c>
      <c r="Z17">
        <v>1457.7775114402466</v>
      </c>
      <c r="AA17">
        <v>66.820579528808594</v>
      </c>
      <c r="AB17">
        <v>-4609.0137509511987</v>
      </c>
      <c r="AC17">
        <v>66.820579528808594</v>
      </c>
      <c r="AD17">
        <v>-2592.9012135257362</v>
      </c>
      <c r="AE17">
        <v>66.820091247558594</v>
      </c>
      <c r="AF17">
        <v>-7300.1279550701729</v>
      </c>
      <c r="AG17">
        <v>66.819938659667969</v>
      </c>
      <c r="AH17">
        <v>-2784.5827665578399</v>
      </c>
      <c r="AI17">
        <v>66.820579528808594</v>
      </c>
      <c r="AJ17">
        <v>-5158.2412666711025</v>
      </c>
      <c r="AK17">
        <v>66.820579528808594</v>
      </c>
      <c r="AL17">
        <v>691.53750628599664</v>
      </c>
      <c r="AM17">
        <v>66.820091247558594</v>
      </c>
      <c r="AN17">
        <v>-8786.0703670314397</v>
      </c>
      <c r="AO17">
        <v>66.819938659667969</v>
      </c>
      <c r="AP17">
        <v>-9277.8462789821497</v>
      </c>
      <c r="AQ17">
        <v>66.820579528808594</v>
      </c>
      <c r="AR17">
        <v>-7204.1889329554397</v>
      </c>
      <c r="AS17">
        <v>66.820579528808594</v>
      </c>
      <c r="AT17">
        <v>-6136.9597064064292</v>
      </c>
      <c r="AU17">
        <v>66.820091247558594</v>
      </c>
      <c r="AV17">
        <v>-8670.1324207620637</v>
      </c>
    </row>
    <row r="18" spans="1:48" x14ac:dyDescent="0.2">
      <c r="A18">
        <v>66.949851989746094</v>
      </c>
      <c r="B18">
        <v>-8636.9007284478866</v>
      </c>
      <c r="C18">
        <v>66.950614929199219</v>
      </c>
      <c r="D18">
        <v>-7532.0252435894799</v>
      </c>
      <c r="E18">
        <v>66.950614929199219</v>
      </c>
      <c r="F18">
        <v>-6575.8399122597475</v>
      </c>
      <c r="G18">
        <v>66.949851989746094</v>
      </c>
      <c r="H18">
        <v>-6817.707189799723</v>
      </c>
      <c r="I18">
        <v>66.950614929199219</v>
      </c>
      <c r="J18">
        <v>-5021.264112179575</v>
      </c>
      <c r="K18">
        <v>66.950614929199219</v>
      </c>
      <c r="L18">
        <v>-3827.9532928095141</v>
      </c>
      <c r="M18">
        <v>66.949851989746094</v>
      </c>
      <c r="N18">
        <v>-4052.7634899350523</v>
      </c>
      <c r="O18">
        <v>66.950614929199219</v>
      </c>
      <c r="P18">
        <v>-1997.0746694651316</v>
      </c>
      <c r="Q18">
        <v>66.950614929199219</v>
      </c>
      <c r="R18">
        <v>-4833.2148965749366</v>
      </c>
      <c r="S18">
        <v>66.949851989746094</v>
      </c>
      <c r="T18">
        <v>-9394.7964634325763</v>
      </c>
      <c r="U18">
        <v>66.950614929199219</v>
      </c>
      <c r="V18">
        <v>-146.36157990738866</v>
      </c>
      <c r="W18">
        <v>66.950614929199219</v>
      </c>
      <c r="X18">
        <v>-4537.9490093430795</v>
      </c>
      <c r="Y18">
        <v>66.949851989746094</v>
      </c>
      <c r="Z18">
        <v>891.79392984273727</v>
      </c>
      <c r="AA18">
        <v>66.950614929199219</v>
      </c>
      <c r="AB18">
        <v>-4647.8950399177993</v>
      </c>
      <c r="AC18">
        <v>66.950614929199219</v>
      </c>
      <c r="AD18">
        <v>-2831.231273579353</v>
      </c>
      <c r="AE18">
        <v>66.950057983398438</v>
      </c>
      <c r="AF18">
        <v>-6737.9557875615428</v>
      </c>
      <c r="AG18">
        <v>66.949851989746094</v>
      </c>
      <c r="AH18">
        <v>-2240.7712943775987</v>
      </c>
      <c r="AI18">
        <v>66.950614929199219</v>
      </c>
      <c r="AJ18">
        <v>-5145.2506139245816</v>
      </c>
      <c r="AK18">
        <v>66.950614929199219</v>
      </c>
      <c r="AL18">
        <v>1174.5704810189491</v>
      </c>
      <c r="AM18">
        <v>66.950057983398438</v>
      </c>
      <c r="AN18">
        <v>-8368.7554001454264</v>
      </c>
      <c r="AO18">
        <v>66.949851989746094</v>
      </c>
      <c r="AP18">
        <v>-9344.1492301914259</v>
      </c>
      <c r="AQ18">
        <v>66.950614929199219</v>
      </c>
      <c r="AR18">
        <v>-7037.544633202604</v>
      </c>
      <c r="AS18">
        <v>66.950614929199219</v>
      </c>
      <c r="AT18">
        <v>-6065.9840789048467</v>
      </c>
      <c r="AU18">
        <v>66.950057983398438</v>
      </c>
      <c r="AV18">
        <v>-8411.0257423771545</v>
      </c>
    </row>
    <row r="19" spans="1:48" x14ac:dyDescent="0.2">
      <c r="A19">
        <v>67.079757690429688</v>
      </c>
      <c r="B19">
        <v>-6875.5466859169537</v>
      </c>
      <c r="C19">
        <v>67.080642700195312</v>
      </c>
      <c r="D19">
        <v>-8147.5033328964491</v>
      </c>
      <c r="E19">
        <v>67.080642700195312</v>
      </c>
      <c r="F19">
        <v>-6735.0704774818732</v>
      </c>
      <c r="G19">
        <v>67.079757690429688</v>
      </c>
      <c r="H19">
        <v>-7159.4453315468854</v>
      </c>
      <c r="I19">
        <v>67.080642700195312</v>
      </c>
      <c r="J19">
        <v>-5061.1180276421073</v>
      </c>
      <c r="K19">
        <v>67.080642700195312</v>
      </c>
      <c r="L19">
        <v>-3956.9312145599397</v>
      </c>
      <c r="M19">
        <v>67.079757690429688</v>
      </c>
      <c r="N19">
        <v>-5335.0309065893234</v>
      </c>
      <c r="O19">
        <v>67.080642700195312</v>
      </c>
      <c r="P19">
        <v>-1761.2038369572547</v>
      </c>
      <c r="Q19">
        <v>67.080642700195312</v>
      </c>
      <c r="R19">
        <v>-5134.9392325443623</v>
      </c>
      <c r="S19">
        <v>67.079757690429688</v>
      </c>
      <c r="T19">
        <v>-9325.0854265319358</v>
      </c>
      <c r="U19">
        <v>67.080642700195312</v>
      </c>
      <c r="V19">
        <v>-631.17154726316221</v>
      </c>
      <c r="W19">
        <v>67.080642700195312</v>
      </c>
      <c r="X19">
        <v>-4906.2709367502102</v>
      </c>
      <c r="Y19">
        <v>67.079757690429688</v>
      </c>
      <c r="Z19">
        <v>-216.51172723830678</v>
      </c>
      <c r="AA19">
        <v>67.080642700195312</v>
      </c>
      <c r="AB19">
        <v>-4778.9501197332575</v>
      </c>
      <c r="AC19">
        <v>67.080642700195312</v>
      </c>
      <c r="AD19">
        <v>-2930.3623784659721</v>
      </c>
      <c r="AE19">
        <v>67.080032348632812</v>
      </c>
      <c r="AF19">
        <v>-6265.87536448022</v>
      </c>
      <c r="AG19">
        <v>67.079757690429688</v>
      </c>
      <c r="AH19">
        <v>-1668.9322244951036</v>
      </c>
      <c r="AI19">
        <v>67.080642700195312</v>
      </c>
      <c r="AJ19">
        <v>-5138.023411917151</v>
      </c>
      <c r="AK19">
        <v>67.080642700195312</v>
      </c>
      <c r="AL19">
        <v>1065.0996196098567</v>
      </c>
      <c r="AM19">
        <v>67.080032348632812</v>
      </c>
      <c r="AN19">
        <v>-8091.562383651064</v>
      </c>
      <c r="AO19">
        <v>67.079757690429688</v>
      </c>
      <c r="AP19">
        <v>-9393.4963724151894</v>
      </c>
      <c r="AQ19">
        <v>67.080642700195312</v>
      </c>
      <c r="AR19">
        <v>-6837.832920758141</v>
      </c>
      <c r="AS19">
        <v>67.080642700195312</v>
      </c>
      <c r="AT19">
        <v>-6181.7368187415705</v>
      </c>
      <c r="AU19">
        <v>67.080032348632812</v>
      </c>
      <c r="AV19">
        <v>-8231.4608821531292</v>
      </c>
    </row>
    <row r="20" spans="1:48" x14ac:dyDescent="0.2">
      <c r="A20">
        <v>67.209671020507812</v>
      </c>
      <c r="B20">
        <v>-5119.7393918365124</v>
      </c>
      <c r="C20">
        <v>67.210678100585938</v>
      </c>
      <c r="D20">
        <v>-8327.7844636506634</v>
      </c>
      <c r="E20">
        <v>67.210678100585938</v>
      </c>
      <c r="F20">
        <v>-6870.6294661583961</v>
      </c>
      <c r="G20">
        <v>67.209671020507812</v>
      </c>
      <c r="H20">
        <v>-7253.125307126058</v>
      </c>
      <c r="I20">
        <v>67.210678100585938</v>
      </c>
      <c r="J20">
        <v>-4747.4811732281232</v>
      </c>
      <c r="K20">
        <v>67.210678100585938</v>
      </c>
      <c r="L20">
        <v>-4237.6548919624765</v>
      </c>
      <c r="M20">
        <v>67.209671020507812</v>
      </c>
      <c r="N20">
        <v>-6137.2069020979106</v>
      </c>
      <c r="O20">
        <v>67.210678100585938</v>
      </c>
      <c r="P20">
        <v>-1120.3785839338962</v>
      </c>
      <c r="Q20">
        <v>67.210678100585938</v>
      </c>
      <c r="R20">
        <v>-4927.6508820444287</v>
      </c>
      <c r="S20">
        <v>67.209671020507812</v>
      </c>
      <c r="T20">
        <v>-9374.0938891200058</v>
      </c>
      <c r="U20">
        <v>67.210678100585938</v>
      </c>
      <c r="V20">
        <v>-1374.1520865757193</v>
      </c>
      <c r="W20">
        <v>67.210678100585938</v>
      </c>
      <c r="X20">
        <v>-5241.9431508216367</v>
      </c>
      <c r="Y20">
        <v>67.209671020507812</v>
      </c>
      <c r="Z20">
        <v>-1729.7224932501267</v>
      </c>
      <c r="AA20">
        <v>67.210678100585938</v>
      </c>
      <c r="AB20">
        <v>-4913.6659295345598</v>
      </c>
      <c r="AC20">
        <v>67.210678100585938</v>
      </c>
      <c r="AD20">
        <v>-2931.4634726768127</v>
      </c>
      <c r="AE20">
        <v>67.209999084472656</v>
      </c>
      <c r="AF20">
        <v>-5983.4133922434703</v>
      </c>
      <c r="AG20">
        <v>67.209671020507812</v>
      </c>
      <c r="AH20">
        <v>-1336.8121222271584</v>
      </c>
      <c r="AI20">
        <v>67.210678100585938</v>
      </c>
      <c r="AJ20">
        <v>-5101.288248622237</v>
      </c>
      <c r="AK20">
        <v>67.210678100585938</v>
      </c>
      <c r="AL20">
        <v>376.91861493195756</v>
      </c>
      <c r="AM20">
        <v>67.209999084472656</v>
      </c>
      <c r="AN20">
        <v>-7902.1967362587748</v>
      </c>
      <c r="AO20">
        <v>67.209671020507812</v>
      </c>
      <c r="AP20">
        <v>-9374.7341016255377</v>
      </c>
      <c r="AQ20">
        <v>67.210678100585938</v>
      </c>
      <c r="AR20">
        <v>-6650.6173081094748</v>
      </c>
      <c r="AS20">
        <v>67.210678100585938</v>
      </c>
      <c r="AT20">
        <v>-6346.8141848625091</v>
      </c>
      <c r="AU20">
        <v>67.209999084472656</v>
      </c>
      <c r="AV20">
        <v>-8094.7659400879056</v>
      </c>
    </row>
    <row r="21" spans="1:48" x14ac:dyDescent="0.2">
      <c r="A21">
        <v>67.339584350585938</v>
      </c>
      <c r="B21">
        <v>-3644.5419659926556</v>
      </c>
      <c r="C21">
        <v>67.340713500976562</v>
      </c>
      <c r="D21">
        <v>-8122.9927212581388</v>
      </c>
      <c r="E21">
        <v>67.340713500976562</v>
      </c>
      <c r="F21">
        <v>-6758.1712739621289</v>
      </c>
      <c r="G21">
        <v>67.339584350585938</v>
      </c>
      <c r="H21">
        <v>-7061.6227449717699</v>
      </c>
      <c r="I21">
        <v>67.340713500976562</v>
      </c>
      <c r="J21">
        <v>-4239.0875820508809</v>
      </c>
      <c r="K21">
        <v>67.340713500976562</v>
      </c>
      <c r="L21">
        <v>-4562.403193760314</v>
      </c>
      <c r="M21">
        <v>67.339584350585938</v>
      </c>
      <c r="N21">
        <v>-6456.4660994968144</v>
      </c>
      <c r="O21">
        <v>67.340713500976562</v>
      </c>
      <c r="P21">
        <v>-194.00000815611565</v>
      </c>
      <c r="Q21">
        <v>67.340713500976562</v>
      </c>
      <c r="R21">
        <v>-4339.2209779593977</v>
      </c>
      <c r="S21">
        <v>67.339584350585938</v>
      </c>
      <c r="T21">
        <v>-9437.0421519331867</v>
      </c>
      <c r="U21">
        <v>67.340713500976562</v>
      </c>
      <c r="V21">
        <v>-2423.6161028842034</v>
      </c>
      <c r="W21">
        <v>67.340713500976562</v>
      </c>
      <c r="X21">
        <v>-5419.9196963610011</v>
      </c>
      <c r="Y21">
        <v>67.339584350585938</v>
      </c>
      <c r="Z21">
        <v>-3392.2294807911094</v>
      </c>
      <c r="AA21">
        <v>67.340713500976562</v>
      </c>
      <c r="AB21">
        <v>-4985.5426925305073</v>
      </c>
      <c r="AC21">
        <v>67.340713500976562</v>
      </c>
      <c r="AD21">
        <v>-2784.9069819090946</v>
      </c>
      <c r="AE21">
        <v>67.339973449707031</v>
      </c>
      <c r="AF21">
        <v>-5931.6292533505184</v>
      </c>
      <c r="AG21">
        <v>67.339584350585938</v>
      </c>
      <c r="AH21">
        <v>-1442.240059882839</v>
      </c>
      <c r="AI21">
        <v>67.340713500976562</v>
      </c>
      <c r="AJ21">
        <v>-5003.6909875550773</v>
      </c>
      <c r="AK21">
        <v>67.340713500976562</v>
      </c>
      <c r="AL21">
        <v>-620.13255358443712</v>
      </c>
      <c r="AM21">
        <v>67.339973449707031</v>
      </c>
      <c r="AN21">
        <v>-7710.0992363700352</v>
      </c>
      <c r="AO21">
        <v>67.339584350585938</v>
      </c>
      <c r="AP21">
        <v>-9215.4680348706024</v>
      </c>
      <c r="AQ21">
        <v>67.340713500976562</v>
      </c>
      <c r="AR21">
        <v>-6472.5647927310492</v>
      </c>
      <c r="AS21">
        <v>67.340713500976562</v>
      </c>
      <c r="AT21">
        <v>-6407.5046202763915</v>
      </c>
      <c r="AU21">
        <v>67.339973449707031</v>
      </c>
      <c r="AV21">
        <v>-7913.4666105172073</v>
      </c>
    </row>
    <row r="22" spans="1:48" x14ac:dyDescent="0.2">
      <c r="A22">
        <v>67.469490051269531</v>
      </c>
      <c r="B22">
        <v>-2551.0777341357316</v>
      </c>
      <c r="C22">
        <v>67.470748901367188</v>
      </c>
      <c r="D22">
        <v>-7681.1072333081684</v>
      </c>
      <c r="E22">
        <v>67.470748901367188</v>
      </c>
      <c r="F22">
        <v>-6291.0693308390619</v>
      </c>
      <c r="G22">
        <v>67.469490051269531</v>
      </c>
      <c r="H22">
        <v>-6653.9988956402231</v>
      </c>
      <c r="I22">
        <v>67.470748901367188</v>
      </c>
      <c r="J22">
        <v>-3754.8174402357545</v>
      </c>
      <c r="K22">
        <v>67.470748901367188</v>
      </c>
      <c r="L22">
        <v>-4836.3554255934141</v>
      </c>
      <c r="M22">
        <v>67.469490051269531</v>
      </c>
      <c r="N22">
        <v>-6454.3719744186383</v>
      </c>
      <c r="O22">
        <v>67.470748901367188</v>
      </c>
      <c r="P22">
        <v>816.35859898396302</v>
      </c>
      <c r="Q22">
        <v>67.470748901367188</v>
      </c>
      <c r="R22">
        <v>-3575.3823408485623</v>
      </c>
      <c r="S22">
        <v>67.469490051269531</v>
      </c>
      <c r="T22">
        <v>-9425.7424583052343</v>
      </c>
      <c r="U22">
        <v>67.470748901367188</v>
      </c>
      <c r="V22">
        <v>-3643.9738579237892</v>
      </c>
      <c r="W22">
        <v>67.470748901367188</v>
      </c>
      <c r="X22">
        <v>-5381.730375962652</v>
      </c>
      <c r="Y22">
        <v>67.469490051269531</v>
      </c>
      <c r="Z22">
        <v>-4895.1566544059606</v>
      </c>
      <c r="AA22">
        <v>67.470748901367188</v>
      </c>
      <c r="AB22">
        <v>-4961.5433738989523</v>
      </c>
      <c r="AC22">
        <v>67.470748901367188</v>
      </c>
      <c r="AD22">
        <v>-2394.9351773108356</v>
      </c>
      <c r="AE22">
        <v>67.469940185546875</v>
      </c>
      <c r="AF22">
        <v>-6070.5020026426937</v>
      </c>
      <c r="AG22">
        <v>67.469490051269531</v>
      </c>
      <c r="AH22">
        <v>-1978.6996444672113</v>
      </c>
      <c r="AI22">
        <v>67.470748901367188</v>
      </c>
      <c r="AJ22">
        <v>-4826.0518892119289</v>
      </c>
      <c r="AK22">
        <v>67.470748901367188</v>
      </c>
      <c r="AL22">
        <v>-1515.9170158090128</v>
      </c>
      <c r="AM22">
        <v>67.469940185546875</v>
      </c>
      <c r="AN22">
        <v>-7445.9118950806151</v>
      </c>
      <c r="AO22">
        <v>67.469490051269531</v>
      </c>
      <c r="AP22">
        <v>-8872.4113106384466</v>
      </c>
      <c r="AQ22">
        <v>67.470748901367188</v>
      </c>
      <c r="AR22">
        <v>-6249.5382755794853</v>
      </c>
      <c r="AS22">
        <v>67.470748901367188</v>
      </c>
      <c r="AT22">
        <v>-6255.419205249782</v>
      </c>
      <c r="AU22">
        <v>67.469940185546875</v>
      </c>
      <c r="AV22">
        <v>-7608.4213635472115</v>
      </c>
    </row>
    <row r="23" spans="1:48" x14ac:dyDescent="0.2">
      <c r="A23">
        <v>67.599403381347656</v>
      </c>
      <c r="B23">
        <v>-1805.4631908751326</v>
      </c>
      <c r="C23">
        <v>67.600784301757812</v>
      </c>
      <c r="D23">
        <v>-7165.9044347853051</v>
      </c>
      <c r="E23">
        <v>67.600784301757812</v>
      </c>
      <c r="F23">
        <v>-5534.6974741129961</v>
      </c>
      <c r="G23">
        <v>67.599403381347656</v>
      </c>
      <c r="H23">
        <v>-6126.8907282249711</v>
      </c>
      <c r="I23">
        <v>67.600784301757812</v>
      </c>
      <c r="J23">
        <v>-3460.8325386900397</v>
      </c>
      <c r="K23">
        <v>67.600784301757812</v>
      </c>
      <c r="L23">
        <v>-5016.3787356663379</v>
      </c>
      <c r="M23">
        <v>67.599403381347656</v>
      </c>
      <c r="N23">
        <v>-6311.5426236190251</v>
      </c>
      <c r="O23">
        <v>67.600784301757812</v>
      </c>
      <c r="P23">
        <v>1686.1236223598244</v>
      </c>
      <c r="Q23">
        <v>67.600784301757812</v>
      </c>
      <c r="R23">
        <v>-2814.399338546209</v>
      </c>
      <c r="S23">
        <v>67.599403381347656</v>
      </c>
      <c r="T23">
        <v>-9291.3427751458366</v>
      </c>
      <c r="U23">
        <v>67.600784301757812</v>
      </c>
      <c r="V23">
        <v>-4785.3233631090261</v>
      </c>
      <c r="W23">
        <v>67.600784301757812</v>
      </c>
      <c r="X23">
        <v>-5138.2652507284511</v>
      </c>
      <c r="Y23">
        <v>67.599403381347656</v>
      </c>
      <c r="Z23">
        <v>-5982.4030213893275</v>
      </c>
      <c r="AA23">
        <v>67.600784301757812</v>
      </c>
      <c r="AB23">
        <v>-4838.8974830094812</v>
      </c>
      <c r="AC23">
        <v>67.600784301757812</v>
      </c>
      <c r="AD23">
        <v>-1721.603057268163</v>
      </c>
      <c r="AE23">
        <v>67.59991455078125</v>
      </c>
      <c r="AF23">
        <v>-6292.5490777395316</v>
      </c>
      <c r="AG23">
        <v>67.599403381347656</v>
      </c>
      <c r="AH23">
        <v>-2709.4414469531039</v>
      </c>
      <c r="AI23">
        <v>67.600784301757812</v>
      </c>
      <c r="AJ23">
        <v>-4574.9421170808782</v>
      </c>
      <c r="AK23">
        <v>67.600784301757812</v>
      </c>
      <c r="AL23">
        <v>-1942.3918976325949</v>
      </c>
      <c r="AM23">
        <v>67.59991455078125</v>
      </c>
      <c r="AN23">
        <v>-7102.7846121976909</v>
      </c>
      <c r="AO23">
        <v>67.599403381347656</v>
      </c>
      <c r="AP23">
        <v>-8375.6504823971773</v>
      </c>
      <c r="AQ23">
        <v>67.600784301757812</v>
      </c>
      <c r="AR23">
        <v>-5925.9955180746911</v>
      </c>
      <c r="AS23">
        <v>67.600784301757812</v>
      </c>
      <c r="AT23">
        <v>-5860.0607920190087</v>
      </c>
      <c r="AU23">
        <v>67.59991455078125</v>
      </c>
      <c r="AV23">
        <v>-7175.2405788339674</v>
      </c>
    </row>
    <row r="24" spans="1:48" x14ac:dyDescent="0.2">
      <c r="A24">
        <v>67.72930908203125</v>
      </c>
      <c r="B24">
        <v>-1347.8658527575317</v>
      </c>
      <c r="C24">
        <v>67.730819702148438</v>
      </c>
      <c r="D24">
        <v>-6699.4736903091834</v>
      </c>
      <c r="E24">
        <v>67.730819702148438</v>
      </c>
      <c r="F24">
        <v>-4692.4924458955065</v>
      </c>
      <c r="G24">
        <v>67.72930908203125</v>
      </c>
      <c r="H24">
        <v>-5537.792711179849</v>
      </c>
      <c r="I24">
        <v>67.730819702148438</v>
      </c>
      <c r="J24">
        <v>-3402.2481459055271</v>
      </c>
      <c r="K24">
        <v>67.730819702148438</v>
      </c>
      <c r="L24">
        <v>-5103.5124876163027</v>
      </c>
      <c r="M24">
        <v>67.72930908203125</v>
      </c>
      <c r="N24">
        <v>-6113.3931759964325</v>
      </c>
      <c r="O24">
        <v>67.730819702148438</v>
      </c>
      <c r="P24">
        <v>2252.877375137643</v>
      </c>
      <c r="Q24">
        <v>67.730819702148438</v>
      </c>
      <c r="R24">
        <v>-2148.7866343371279</v>
      </c>
      <c r="S24">
        <v>67.72930908203125</v>
      </c>
      <c r="T24">
        <v>-9039.8256321878871</v>
      </c>
      <c r="U24">
        <v>67.730819702148438</v>
      </c>
      <c r="V24">
        <v>-5598.6378780791711</v>
      </c>
      <c r="W24">
        <v>67.730819702148438</v>
      </c>
      <c r="X24">
        <v>-4745.3449445692968</v>
      </c>
      <c r="Y24">
        <v>67.72930908203125</v>
      </c>
      <c r="Z24">
        <v>-6521.2613117010333</v>
      </c>
      <c r="AA24">
        <v>67.730819702148438</v>
      </c>
      <c r="AB24">
        <v>-4634.9916899353266</v>
      </c>
      <c r="AC24">
        <v>67.730819702148438</v>
      </c>
      <c r="AD24">
        <v>-860.71584608018748</v>
      </c>
      <c r="AE24">
        <v>67.729881286621094</v>
      </c>
      <c r="AF24">
        <v>-6463.22533365243</v>
      </c>
      <c r="AG24">
        <v>67.72930908203125</v>
      </c>
      <c r="AH24">
        <v>-3266.7351612726925</v>
      </c>
      <c r="AI24">
        <v>67.730819702148438</v>
      </c>
      <c r="AJ24">
        <v>-4278.9649796172744</v>
      </c>
      <c r="AK24">
        <v>67.730819702148438</v>
      </c>
      <c r="AL24">
        <v>-1762.6083195638494</v>
      </c>
      <c r="AM24">
        <v>67.729881286621094</v>
      </c>
      <c r="AN24">
        <v>-6740.2178829562909</v>
      </c>
      <c r="AO24">
        <v>67.72930908203125</v>
      </c>
      <c r="AP24">
        <v>-7827.6343172256893</v>
      </c>
      <c r="AQ24">
        <v>67.730819702148438</v>
      </c>
      <c r="AR24">
        <v>-5495.5203819484159</v>
      </c>
      <c r="AS24">
        <v>67.730819702148438</v>
      </c>
      <c r="AT24">
        <v>-5270.7146191207285</v>
      </c>
      <c r="AU24">
        <v>67.729881286621094</v>
      </c>
      <c r="AV24">
        <v>-6699.5162381176197</v>
      </c>
    </row>
    <row r="25" spans="1:48" x14ac:dyDescent="0.2">
      <c r="A25">
        <v>67.859222412109375</v>
      </c>
      <c r="B25">
        <v>-1170.4059452340589</v>
      </c>
      <c r="C25">
        <v>67.860855102539062</v>
      </c>
      <c r="D25">
        <v>-6344.6235413925606</v>
      </c>
      <c r="E25">
        <v>67.860855102539062</v>
      </c>
      <c r="F25">
        <v>-4003.0476405119407</v>
      </c>
      <c r="G25">
        <v>67.859222412109375</v>
      </c>
      <c r="H25">
        <v>-4891.0010041179485</v>
      </c>
      <c r="I25">
        <v>67.860855102539062</v>
      </c>
      <c r="J25">
        <v>-3528.1798807770538</v>
      </c>
      <c r="K25">
        <v>67.860855102539062</v>
      </c>
      <c r="L25">
        <v>-5110.4526333964022</v>
      </c>
      <c r="M25">
        <v>67.859222412109375</v>
      </c>
      <c r="N25">
        <v>-5831.7631833551859</v>
      </c>
      <c r="O25">
        <v>67.860855102539062</v>
      </c>
      <c r="P25">
        <v>2464.6706007897446</v>
      </c>
      <c r="Q25">
        <v>67.860855102539062</v>
      </c>
      <c r="R25">
        <v>-1590.5591851427744</v>
      </c>
      <c r="S25">
        <v>67.859222412109375</v>
      </c>
      <c r="T25">
        <v>-8725.6711527341104</v>
      </c>
      <c r="U25">
        <v>67.860855102539062</v>
      </c>
      <c r="V25">
        <v>-5955.3284092527174</v>
      </c>
      <c r="W25">
        <v>67.860855102539062</v>
      </c>
      <c r="X25">
        <v>-4263.8768860804703</v>
      </c>
      <c r="Y25">
        <v>67.859222412109375</v>
      </c>
      <c r="Z25">
        <v>-6503.5390646231826</v>
      </c>
      <c r="AA25">
        <v>67.860855102539062</v>
      </c>
      <c r="AB25">
        <v>-4378.6823170427961</v>
      </c>
      <c r="AC25">
        <v>67.860855102539062</v>
      </c>
      <c r="AD25">
        <v>-44.172742642549565</v>
      </c>
      <c r="AE25">
        <v>67.859855651855469</v>
      </c>
      <c r="AF25">
        <v>-6471.1936726771528</v>
      </c>
      <c r="AG25">
        <v>67.859222412109375</v>
      </c>
      <c r="AH25">
        <v>-3339.6308636096946</v>
      </c>
      <c r="AI25">
        <v>67.860855102539062</v>
      </c>
      <c r="AJ25">
        <v>-3986.1934222901764</v>
      </c>
      <c r="AK25">
        <v>67.860855102539062</v>
      </c>
      <c r="AL25">
        <v>-1116.3676453328226</v>
      </c>
      <c r="AM25">
        <v>67.859855651855469</v>
      </c>
      <c r="AN25">
        <v>-6440.3362428804685</v>
      </c>
      <c r="AO25">
        <v>67.859222412109375</v>
      </c>
      <c r="AP25">
        <v>-7359.7656482570746</v>
      </c>
      <c r="AQ25">
        <v>67.860855102539062</v>
      </c>
      <c r="AR25">
        <v>-5012.4946941855887</v>
      </c>
      <c r="AS25">
        <v>67.860855102539062</v>
      </c>
      <c r="AT25">
        <v>-4592.6826758212701</v>
      </c>
      <c r="AU25">
        <v>67.859855651855469</v>
      </c>
      <c r="AV25">
        <v>-6299.2089081644372</v>
      </c>
    </row>
    <row r="26" spans="1:48" x14ac:dyDescent="0.2">
      <c r="A26">
        <v>67.9891357421875</v>
      </c>
      <c r="B26">
        <v>-1295.4893220951781</v>
      </c>
      <c r="C26">
        <v>67.990882873535156</v>
      </c>
      <c r="D26">
        <v>-6099.2565523922385</v>
      </c>
      <c r="E26">
        <v>67.990882873535156</v>
      </c>
      <c r="F26">
        <v>-3634.6398074806202</v>
      </c>
      <c r="G26">
        <v>67.9891357421875</v>
      </c>
      <c r="H26">
        <v>-4175.6715100439033</v>
      </c>
      <c r="I26">
        <v>67.990882873535156</v>
      </c>
      <c r="J26">
        <v>-3756.2186217762355</v>
      </c>
      <c r="K26">
        <v>67.990882873535156</v>
      </c>
      <c r="L26">
        <v>-5020.3818898895988</v>
      </c>
      <c r="M26">
        <v>67.9891357421875</v>
      </c>
      <c r="N26">
        <v>-5413.7950089776423</v>
      </c>
      <c r="O26">
        <v>67.990882873535156</v>
      </c>
      <c r="P26">
        <v>2380.3231715638249</v>
      </c>
      <c r="Q26">
        <v>67.990882873535156</v>
      </c>
      <c r="R26">
        <v>-1133.4609429339762</v>
      </c>
      <c r="S26">
        <v>67.9891357421875</v>
      </c>
      <c r="T26">
        <v>-8431.9439648167754</v>
      </c>
      <c r="U26">
        <v>67.990882873535156</v>
      </c>
      <c r="V26">
        <v>-5854.5338138070365</v>
      </c>
      <c r="W26">
        <v>67.990882873535156</v>
      </c>
      <c r="X26">
        <v>-3738.6194578366849</v>
      </c>
      <c r="Y26">
        <v>67.9891357421875</v>
      </c>
      <c r="Z26">
        <v>-6009.9389711540134</v>
      </c>
      <c r="AA26">
        <v>67.990882873535156</v>
      </c>
      <c r="AB26">
        <v>-4097.8676119158481</v>
      </c>
      <c r="AC26">
        <v>67.990882873535156</v>
      </c>
      <c r="AD26">
        <v>464.09329981697374</v>
      </c>
      <c r="AE26">
        <v>67.989822387695312</v>
      </c>
      <c r="AF26">
        <v>-6261.5097639809537</v>
      </c>
      <c r="AG26">
        <v>67.9891357421875</v>
      </c>
      <c r="AH26">
        <v>-2807.9254146535823</v>
      </c>
      <c r="AI26">
        <v>67.990882873535156</v>
      </c>
      <c r="AJ26">
        <v>-3745.1318855470163</v>
      </c>
      <c r="AK26">
        <v>67.990882873535156</v>
      </c>
      <c r="AL26">
        <v>-329.21823636317276</v>
      </c>
      <c r="AM26">
        <v>67.989822387695312</v>
      </c>
      <c r="AN26">
        <v>-6241.6549377889896</v>
      </c>
      <c r="AO26">
        <v>67.9891357421875</v>
      </c>
      <c r="AP26">
        <v>-7066.1033628135629</v>
      </c>
      <c r="AQ26">
        <v>67.990882873535156</v>
      </c>
      <c r="AR26">
        <v>-4552.0535794276511</v>
      </c>
      <c r="AS26">
        <v>67.990882873535156</v>
      </c>
      <c r="AT26">
        <v>-3950.0654800666671</v>
      </c>
      <c r="AU26">
        <v>67.989822387695312</v>
      </c>
      <c r="AV26">
        <v>-6047.6753485635854</v>
      </c>
    </row>
    <row r="27" spans="1:48" x14ac:dyDescent="0.2">
      <c r="A27">
        <v>68.119041442871094</v>
      </c>
      <c r="B27">
        <v>-1681.2383662288194</v>
      </c>
      <c r="C27">
        <v>68.120918273925781</v>
      </c>
      <c r="D27">
        <v>-5908.9161907101225</v>
      </c>
      <c r="E27">
        <v>68.120918273925781</v>
      </c>
      <c r="F27">
        <v>-3595.7154096288432</v>
      </c>
      <c r="G27">
        <v>68.119041442871094</v>
      </c>
      <c r="H27">
        <v>-3406.2708115444984</v>
      </c>
      <c r="I27">
        <v>68.120918273925781</v>
      </c>
      <c r="J27">
        <v>-4006.2803376775992</v>
      </c>
      <c r="K27">
        <v>68.120918273925781</v>
      </c>
      <c r="L27">
        <v>-4791.836023181706</v>
      </c>
      <c r="M27">
        <v>68.119041442871094</v>
      </c>
      <c r="N27">
        <v>-4864.8792963836167</v>
      </c>
      <c r="O27">
        <v>68.120918273925781</v>
      </c>
      <c r="P27">
        <v>2127.1592697984306</v>
      </c>
      <c r="Q27">
        <v>68.120918273925781</v>
      </c>
      <c r="R27">
        <v>-783.11209533939837</v>
      </c>
      <c r="S27">
        <v>68.119041442871094</v>
      </c>
      <c r="T27">
        <v>-8225.7850882010534</v>
      </c>
      <c r="U27">
        <v>68.120918273925781</v>
      </c>
      <c r="V27">
        <v>-5364.4443359329889</v>
      </c>
      <c r="W27">
        <v>68.120918273925781</v>
      </c>
      <c r="X27">
        <v>-3197.9529176198703</v>
      </c>
      <c r="Y27">
        <v>68.119041442871094</v>
      </c>
      <c r="Z27">
        <v>-5167.7559934650199</v>
      </c>
      <c r="AA27">
        <v>68.120918273925781</v>
      </c>
      <c r="AB27">
        <v>-3804.1198937110603</v>
      </c>
      <c r="AC27">
        <v>68.120918273925781</v>
      </c>
      <c r="AD27">
        <v>497.1250768803875</v>
      </c>
      <c r="AE27">
        <v>68.119796752929688</v>
      </c>
      <c r="AF27">
        <v>-5842.7787607508944</v>
      </c>
      <c r="AG27">
        <v>68.119041442871094</v>
      </c>
      <c r="AH27">
        <v>-1772.492136020679</v>
      </c>
      <c r="AI27">
        <v>68.120918273925781</v>
      </c>
      <c r="AJ27">
        <v>-3579.3525755379233</v>
      </c>
      <c r="AK27">
        <v>68.120918273925781</v>
      </c>
      <c r="AL27">
        <v>269.6570002756489</v>
      </c>
      <c r="AM27">
        <v>68.119796752929688</v>
      </c>
      <c r="AN27">
        <v>-6096.0230302773125</v>
      </c>
      <c r="AO27">
        <v>68.119041442871094</v>
      </c>
      <c r="AP27">
        <v>-6949.2045663117606</v>
      </c>
      <c r="AQ27">
        <v>68.120918273925781</v>
      </c>
      <c r="AR27">
        <v>-4162.8414711625956</v>
      </c>
      <c r="AS27">
        <v>68.120918273925781</v>
      </c>
      <c r="AT27">
        <v>-3443.1029326383141</v>
      </c>
      <c r="AU27">
        <v>68.119796752929688</v>
      </c>
      <c r="AV27">
        <v>-5921.1949422959879</v>
      </c>
    </row>
    <row r="28" spans="1:48" x14ac:dyDescent="0.2">
      <c r="A28">
        <v>68.248954772949219</v>
      </c>
      <c r="B28">
        <v>-2158.3725595244905</v>
      </c>
      <c r="C28">
        <v>68.250953674316406</v>
      </c>
      <c r="D28">
        <v>-5685.8658371381171</v>
      </c>
      <c r="E28">
        <v>68.250953674316406</v>
      </c>
      <c r="F28">
        <v>-3738.1463089845493</v>
      </c>
      <c r="G28">
        <v>68.248954772949219</v>
      </c>
      <c r="H28">
        <v>-2634.3494110837637</v>
      </c>
      <c r="I28">
        <v>68.250953674316406</v>
      </c>
      <c r="J28">
        <v>-4196.4571219408535</v>
      </c>
      <c r="K28">
        <v>68.250953674316406</v>
      </c>
      <c r="L28">
        <v>-4388.7957931783458</v>
      </c>
      <c r="M28">
        <v>68.248954772949219</v>
      </c>
      <c r="N28">
        <v>-4268.1252193102264</v>
      </c>
      <c r="O28">
        <v>68.250953674316406</v>
      </c>
      <c r="P28">
        <v>1844.622670203913</v>
      </c>
      <c r="Q28">
        <v>68.250953674316406</v>
      </c>
      <c r="R28">
        <v>-557.00762010598555</v>
      </c>
      <c r="S28">
        <v>68.248954772949219</v>
      </c>
      <c r="T28">
        <v>-8118.8993181053374</v>
      </c>
      <c r="U28">
        <v>68.250953674316406</v>
      </c>
      <c r="V28">
        <v>-4560.980987279705</v>
      </c>
      <c r="W28">
        <v>68.250953674316406</v>
      </c>
      <c r="X28">
        <v>-2670.6222891173238</v>
      </c>
      <c r="Y28">
        <v>68.248954772949219</v>
      </c>
      <c r="Z28">
        <v>-4129.6291688115452</v>
      </c>
      <c r="AA28">
        <v>68.250953674316406</v>
      </c>
      <c r="AB28">
        <v>-3491.5663366022491</v>
      </c>
      <c r="AC28">
        <v>68.250953674316406</v>
      </c>
      <c r="AD28">
        <v>78.145062782947207</v>
      </c>
      <c r="AE28">
        <v>68.249763488769531</v>
      </c>
      <c r="AF28">
        <v>-5269.5009100381576</v>
      </c>
      <c r="AG28">
        <v>68.248954772949219</v>
      </c>
      <c r="AH28">
        <v>-471.54123991591041</v>
      </c>
      <c r="AI28">
        <v>68.250953674316406</v>
      </c>
      <c r="AJ28">
        <v>-3470.331056309311</v>
      </c>
      <c r="AK28">
        <v>68.250953674316406</v>
      </c>
      <c r="AL28">
        <v>467.64629395437078</v>
      </c>
      <c r="AM28">
        <v>68.249763488769531</v>
      </c>
      <c r="AN28">
        <v>-5882.5486578888667</v>
      </c>
      <c r="AO28">
        <v>68.248954772949219</v>
      </c>
      <c r="AP28">
        <v>-6909.3370258425712</v>
      </c>
      <c r="AQ28">
        <v>68.250953674316406</v>
      </c>
      <c r="AR28">
        <v>-3843.2776162381051</v>
      </c>
      <c r="AS28">
        <v>68.250953674316406</v>
      </c>
      <c r="AT28">
        <v>-3113.3359895559843</v>
      </c>
      <c r="AU28">
        <v>68.249763488769531</v>
      </c>
      <c r="AV28">
        <v>-5816.1236177102255</v>
      </c>
    </row>
    <row r="29" spans="1:48" x14ac:dyDescent="0.2">
      <c r="A29">
        <v>68.378860473632812</v>
      </c>
      <c r="B29">
        <v>-2472.0863244086504</v>
      </c>
      <c r="C29">
        <v>68.380989074707031</v>
      </c>
      <c r="D29">
        <v>-5340.7125886643189</v>
      </c>
      <c r="E29">
        <v>68.380989074707031</v>
      </c>
      <c r="F29">
        <v>-3835.4337332937575</v>
      </c>
      <c r="G29">
        <v>68.378860473632812</v>
      </c>
      <c r="H29">
        <v>-1923.085621569131</v>
      </c>
      <c r="I29">
        <v>68.380989074707031</v>
      </c>
      <c r="J29">
        <v>-4227.1784734942776</v>
      </c>
      <c r="K29">
        <v>68.380989074707031</v>
      </c>
      <c r="L29">
        <v>-3821.2553591603355</v>
      </c>
      <c r="M29">
        <v>68.378860473632812</v>
      </c>
      <c r="N29">
        <v>-3710.0537694729865</v>
      </c>
      <c r="O29">
        <v>68.380989074707031</v>
      </c>
      <c r="P29">
        <v>1645.8566073871334</v>
      </c>
      <c r="Q29">
        <v>68.380989074707031</v>
      </c>
      <c r="R29">
        <v>-463.74175577179994</v>
      </c>
      <c r="S29">
        <v>68.378860473632812</v>
      </c>
      <c r="T29">
        <v>-8055.3448213368829</v>
      </c>
      <c r="U29">
        <v>68.380989074707031</v>
      </c>
      <c r="V29">
        <v>-3516.5869970762578</v>
      </c>
      <c r="W29">
        <v>68.380989074707031</v>
      </c>
      <c r="X29">
        <v>-2198.663389877358</v>
      </c>
      <c r="Y29">
        <v>68.378860473632812</v>
      </c>
      <c r="Z29">
        <v>-3051.4262964739464</v>
      </c>
      <c r="AA29">
        <v>68.380989074707031</v>
      </c>
      <c r="AB29">
        <v>-3150.8871020176593</v>
      </c>
      <c r="AC29">
        <v>68.380989074707031</v>
      </c>
      <c r="AD29">
        <v>-581.68432672566269</v>
      </c>
      <c r="AE29">
        <v>68.379737854003906</v>
      </c>
      <c r="AF29">
        <v>-4613.6922787660296</v>
      </c>
      <c r="AG29">
        <v>68.378860473632812</v>
      </c>
      <c r="AH29">
        <v>820.42659289581934</v>
      </c>
      <c r="AI29">
        <v>68.380989074707031</v>
      </c>
      <c r="AJ29">
        <v>-3362.8546807103266</v>
      </c>
      <c r="AK29">
        <v>68.380989074707031</v>
      </c>
      <c r="AL29">
        <v>205.79107186687179</v>
      </c>
      <c r="AM29">
        <v>68.379737854003906</v>
      </c>
      <c r="AN29">
        <v>-5473.5553036505298</v>
      </c>
      <c r="AO29">
        <v>68.378860473632812</v>
      </c>
      <c r="AP29">
        <v>-6801.5247818120406</v>
      </c>
      <c r="AQ29">
        <v>68.380989074707031</v>
      </c>
      <c r="AR29">
        <v>-3565.7168538315746</v>
      </c>
      <c r="AS29">
        <v>68.380989074707031</v>
      </c>
      <c r="AT29">
        <v>-2941.7897891881294</v>
      </c>
      <c r="AU29">
        <v>68.379737854003906</v>
      </c>
      <c r="AV29">
        <v>-5623.0282053769042</v>
      </c>
    </row>
    <row r="30" spans="1:48" x14ac:dyDescent="0.2">
      <c r="A30">
        <v>68.508773803710938</v>
      </c>
      <c r="B30">
        <v>-2410.0715046747355</v>
      </c>
      <c r="C30">
        <v>68.511024475097656</v>
      </c>
      <c r="D30">
        <v>-4816.92333071967</v>
      </c>
      <c r="E30">
        <v>68.511024475097656</v>
      </c>
      <c r="F30">
        <v>-3699.8761748914549</v>
      </c>
      <c r="G30">
        <v>68.508773803710938</v>
      </c>
      <c r="H30">
        <v>-1308.9077960092982</v>
      </c>
      <c r="I30">
        <v>68.511024475097656</v>
      </c>
      <c r="J30">
        <v>-3995.7804809573281</v>
      </c>
      <c r="K30">
        <v>68.511024475097656</v>
      </c>
      <c r="L30">
        <v>-3156.3342083314201</v>
      </c>
      <c r="M30">
        <v>68.508773803710938</v>
      </c>
      <c r="N30">
        <v>-3215.9173703166016</v>
      </c>
      <c r="O30">
        <v>68.511024475097656</v>
      </c>
      <c r="P30">
        <v>1598.191506144678</v>
      </c>
      <c r="Q30">
        <v>68.511024475097656</v>
      </c>
      <c r="R30">
        <v>-472.83090060958057</v>
      </c>
      <c r="S30">
        <v>68.508773803710938</v>
      </c>
      <c r="T30">
        <v>-7944.7208841480897</v>
      </c>
      <c r="U30">
        <v>68.511024475097656</v>
      </c>
      <c r="V30">
        <v>-2357.705834226188</v>
      </c>
      <c r="W30">
        <v>68.511024475097656</v>
      </c>
      <c r="X30">
        <v>-1836.1597401323816</v>
      </c>
      <c r="Y30">
        <v>68.508773803710938</v>
      </c>
      <c r="Z30">
        <v>-2052.9136294304917</v>
      </c>
      <c r="AA30">
        <v>68.511024475097656</v>
      </c>
      <c r="AB30">
        <v>-2792.1147752789693</v>
      </c>
      <c r="AC30">
        <v>68.511024475097656</v>
      </c>
      <c r="AD30">
        <v>-1191.2321440214291</v>
      </c>
      <c r="AE30">
        <v>68.50970458984375</v>
      </c>
      <c r="AF30">
        <v>-3944.9930178459908</v>
      </c>
      <c r="AG30">
        <v>68.508773803710938</v>
      </c>
      <c r="AH30">
        <v>1861.9017235536594</v>
      </c>
      <c r="AI30">
        <v>68.511024475097656</v>
      </c>
      <c r="AJ30">
        <v>-3198.8991498869727</v>
      </c>
      <c r="AK30">
        <v>68.511024475097656</v>
      </c>
      <c r="AL30">
        <v>-468.69560015486786</v>
      </c>
      <c r="AM30">
        <v>68.50970458984375</v>
      </c>
      <c r="AN30">
        <v>-4821.9158876735019</v>
      </c>
      <c r="AO30">
        <v>68.508773803710938</v>
      </c>
      <c r="AP30">
        <v>-6525.9923598622263</v>
      </c>
      <c r="AQ30">
        <v>68.511024475097656</v>
      </c>
      <c r="AR30">
        <v>-3312.5150644439273</v>
      </c>
      <c r="AS30">
        <v>68.511024475097656</v>
      </c>
      <c r="AT30">
        <v>-2871.5999192367599</v>
      </c>
      <c r="AU30">
        <v>68.50970458984375</v>
      </c>
      <c r="AV30">
        <v>-5308.85756801549</v>
      </c>
    </row>
    <row r="31" spans="1:48" x14ac:dyDescent="0.2">
      <c r="A31">
        <v>68.638679504394531</v>
      </c>
      <c r="B31">
        <v>-1920.6458241382497</v>
      </c>
      <c r="C31">
        <v>68.641059875488281</v>
      </c>
      <c r="D31">
        <v>-4112.0903595392592</v>
      </c>
      <c r="E31">
        <v>68.641059875488281</v>
      </c>
      <c r="F31">
        <v>-3250.8037632238411</v>
      </c>
      <c r="G31">
        <v>68.638679504394531</v>
      </c>
      <c r="H31">
        <v>-792.86781661459827</v>
      </c>
      <c r="I31">
        <v>68.641059875488281</v>
      </c>
      <c r="J31">
        <v>-3458.7714455373934</v>
      </c>
      <c r="K31">
        <v>68.641059875488281</v>
      </c>
      <c r="L31">
        <v>-2469.1052787789667</v>
      </c>
      <c r="M31">
        <v>68.638679504394531</v>
      </c>
      <c r="N31">
        <v>-2736.6887630747806</v>
      </c>
      <c r="O31">
        <v>68.641059875488281</v>
      </c>
      <c r="P31">
        <v>1720.801233402075</v>
      </c>
      <c r="Q31">
        <v>68.641059875488281</v>
      </c>
      <c r="R31">
        <v>-520.94798587897094</v>
      </c>
      <c r="S31">
        <v>68.638679504394531</v>
      </c>
      <c r="T31">
        <v>-7710.2097069937736</v>
      </c>
      <c r="U31">
        <v>68.641059875488281</v>
      </c>
      <c r="V31">
        <v>-1293.078080912208</v>
      </c>
      <c r="W31">
        <v>68.641059875488281</v>
      </c>
      <c r="X31">
        <v>-1628.2191176182096</v>
      </c>
      <c r="Y31">
        <v>68.638679504394531</v>
      </c>
      <c r="Z31">
        <v>-1201.3640196870256</v>
      </c>
      <c r="AA31">
        <v>68.641059875488281</v>
      </c>
      <c r="AB31">
        <v>-2454.407795146195</v>
      </c>
      <c r="AC31">
        <v>68.641059875488281</v>
      </c>
      <c r="AD31">
        <v>-1508.5239083338529</v>
      </c>
      <c r="AE31">
        <v>68.639678955078125</v>
      </c>
      <c r="AF31">
        <v>-3312.9628348802071</v>
      </c>
      <c r="AG31">
        <v>68.638679504394531</v>
      </c>
      <c r="AH31">
        <v>2478.0879230464052</v>
      </c>
      <c r="AI31">
        <v>68.641059875488281</v>
      </c>
      <c r="AJ31">
        <v>-2953.0113182434143</v>
      </c>
      <c r="AK31">
        <v>68.641059875488281</v>
      </c>
      <c r="AL31">
        <v>-1421.4915162926191</v>
      </c>
      <c r="AM31">
        <v>68.639678955078125</v>
      </c>
      <c r="AN31">
        <v>-4000.943833744328</v>
      </c>
      <c r="AO31">
        <v>68.638679504394531</v>
      </c>
      <c r="AP31">
        <v>-6093.1064408460807</v>
      </c>
      <c r="AQ31">
        <v>68.641059875488281</v>
      </c>
      <c r="AR31">
        <v>-3091.8416603801888</v>
      </c>
      <c r="AS31">
        <v>68.641059875488281</v>
      </c>
      <c r="AT31">
        <v>-2846.9030317437428</v>
      </c>
      <c r="AU31">
        <v>68.639678955078125</v>
      </c>
      <c r="AV31">
        <v>-4941.4189923891972</v>
      </c>
    </row>
    <row r="32" spans="1:48" x14ac:dyDescent="0.2">
      <c r="A32">
        <v>68.768592834472656</v>
      </c>
      <c r="B32">
        <v>-1141.9734419901506</v>
      </c>
      <c r="C32">
        <v>68.771087646484375</v>
      </c>
      <c r="D32">
        <v>-3246.3964506201155</v>
      </c>
      <c r="E32">
        <v>68.771087646484375</v>
      </c>
      <c r="F32">
        <v>-2516.9453684115142</v>
      </c>
      <c r="G32">
        <v>68.768592834472656</v>
      </c>
      <c r="H32">
        <v>-351.22497672363534</v>
      </c>
      <c r="I32">
        <v>68.771087646484375</v>
      </c>
      <c r="J32">
        <v>-2673.4443328915513</v>
      </c>
      <c r="K32">
        <v>68.771087646484375</v>
      </c>
      <c r="L32">
        <v>-1806.2971897923271</v>
      </c>
      <c r="M32">
        <v>68.768592834472656</v>
      </c>
      <c r="N32">
        <v>-2203.919839436101</v>
      </c>
      <c r="O32">
        <v>68.771087646484375</v>
      </c>
      <c r="P32">
        <v>2008.3502944314387</v>
      </c>
      <c r="Q32">
        <v>68.771087646484375</v>
      </c>
      <c r="R32">
        <v>-535.05479950149311</v>
      </c>
      <c r="S32">
        <v>68.768592834472656</v>
      </c>
      <c r="T32">
        <v>-7315.3831279315636</v>
      </c>
      <c r="U32">
        <v>68.771087646484375</v>
      </c>
      <c r="V32">
        <v>-563.2634538054408</v>
      </c>
      <c r="W32">
        <v>68.771087646484375</v>
      </c>
      <c r="X32">
        <v>-1581.8515741474839</v>
      </c>
      <c r="Y32">
        <v>68.768592834472656</v>
      </c>
      <c r="Z32">
        <v>-507.04590998077765</v>
      </c>
      <c r="AA32">
        <v>68.771087646484375</v>
      </c>
      <c r="AB32">
        <v>-2187.4004865224269</v>
      </c>
      <c r="AC32">
        <v>68.771087646484375</v>
      </c>
      <c r="AD32">
        <v>-1445.3979023641732</v>
      </c>
      <c r="AE32">
        <v>68.769645690917969</v>
      </c>
      <c r="AF32">
        <v>-2745.303672870592</v>
      </c>
      <c r="AG32">
        <v>68.768592834472656</v>
      </c>
      <c r="AH32">
        <v>2594.0824066185742</v>
      </c>
      <c r="AI32">
        <v>68.771087646484375</v>
      </c>
      <c r="AJ32">
        <v>-2639.3688992801326</v>
      </c>
      <c r="AK32">
        <v>68.771087646484375</v>
      </c>
      <c r="AL32">
        <v>-2437.4876831815636</v>
      </c>
      <c r="AM32">
        <v>68.769645690917969</v>
      </c>
      <c r="AN32">
        <v>-3174.9643600927084</v>
      </c>
      <c r="AO32">
        <v>68.768592834472656</v>
      </c>
      <c r="AP32">
        <v>-5618.2670021053927</v>
      </c>
      <c r="AQ32">
        <v>68.771087646484375</v>
      </c>
      <c r="AR32">
        <v>-2910.3181114885665</v>
      </c>
      <c r="AS32">
        <v>68.771087646484375</v>
      </c>
      <c r="AT32">
        <v>-2829.8330818287795</v>
      </c>
      <c r="AU32">
        <v>68.769645690917969</v>
      </c>
      <c r="AV32">
        <v>-4642.3949159067706</v>
      </c>
    </row>
    <row r="33" spans="1:48" x14ac:dyDescent="0.2">
      <c r="A33">
        <v>68.898506164550781</v>
      </c>
      <c r="B33">
        <v>-333.06821881196811</v>
      </c>
      <c r="C33">
        <v>68.901123046875</v>
      </c>
      <c r="D33">
        <v>-2246.2227469228383</v>
      </c>
      <c r="E33">
        <v>68.901123046875</v>
      </c>
      <c r="F33">
        <v>-1597.6783788070024</v>
      </c>
      <c r="G33">
        <v>68.898506164550781</v>
      </c>
      <c r="H33">
        <v>31.663011321536032</v>
      </c>
      <c r="I33">
        <v>68.901123046875</v>
      </c>
      <c r="J33">
        <v>-1785.6452025811013</v>
      </c>
      <c r="K33">
        <v>68.901123046875</v>
      </c>
      <c r="L33">
        <v>-1168.2035800323065</v>
      </c>
      <c r="M33">
        <v>68.898506164550781</v>
      </c>
      <c r="N33">
        <v>-1598.0640992127301</v>
      </c>
      <c r="O33">
        <v>68.901123046875</v>
      </c>
      <c r="P33">
        <v>2443.2961305990466</v>
      </c>
      <c r="Q33">
        <v>68.901123046875</v>
      </c>
      <c r="R33">
        <v>-453.49725407571532</v>
      </c>
      <c r="S33">
        <v>68.898506164550781</v>
      </c>
      <c r="T33">
        <v>-6763.7752936440229</v>
      </c>
      <c r="U33">
        <v>68.901123046875</v>
      </c>
      <c r="V33">
        <v>-316.42731096487842</v>
      </c>
      <c r="W33">
        <v>68.901123046875</v>
      </c>
      <c r="X33">
        <v>-1650.7067957218678</v>
      </c>
      <c r="Y33">
        <v>68.898506164550781</v>
      </c>
      <c r="Z33">
        <v>27.620504143327707</v>
      </c>
      <c r="AA33">
        <v>68.901123046875</v>
      </c>
      <c r="AB33">
        <v>-2013.4976396752754</v>
      </c>
      <c r="AC33">
        <v>68.901123046875</v>
      </c>
      <c r="AD33">
        <v>-1087.160864860838</v>
      </c>
      <c r="AE33">
        <v>68.899620056152344</v>
      </c>
      <c r="AF33">
        <v>-2241.7750461105461</v>
      </c>
      <c r="AG33">
        <v>68.898506164550781</v>
      </c>
      <c r="AH33">
        <v>2276.9333617882803</v>
      </c>
      <c r="AI33">
        <v>68.901123046875</v>
      </c>
      <c r="AJ33">
        <v>-2285.6503798885533</v>
      </c>
      <c r="AK33">
        <v>68.901123046875</v>
      </c>
      <c r="AL33">
        <v>-3251.6547406411264</v>
      </c>
      <c r="AM33">
        <v>68.899620056152344</v>
      </c>
      <c r="AN33">
        <v>-2523.0619785254821</v>
      </c>
      <c r="AO33">
        <v>68.898506164550781</v>
      </c>
      <c r="AP33">
        <v>-5235.814374960406</v>
      </c>
      <c r="AQ33">
        <v>68.901123046875</v>
      </c>
      <c r="AR33">
        <v>-2745.3224750486843</v>
      </c>
      <c r="AS33">
        <v>68.901123046875</v>
      </c>
      <c r="AT33">
        <v>-2792.4887564499222</v>
      </c>
      <c r="AU33">
        <v>68.899620056152344</v>
      </c>
      <c r="AV33">
        <v>-4493.0985923129483</v>
      </c>
    </row>
    <row r="34" spans="1:48" x14ac:dyDescent="0.2">
      <c r="A34">
        <v>69.028411865234375</v>
      </c>
      <c r="B34">
        <v>251.5893572322384</v>
      </c>
      <c r="C34">
        <v>69.031158447265625</v>
      </c>
      <c r="D34">
        <v>-1124.5190360536508</v>
      </c>
      <c r="E34">
        <v>69.031158447265625</v>
      </c>
      <c r="F34">
        <v>-613.96735088044079</v>
      </c>
      <c r="G34">
        <v>69.028411865234375</v>
      </c>
      <c r="H34">
        <v>357.84642809510115</v>
      </c>
      <c r="I34">
        <v>69.031158447265625</v>
      </c>
      <c r="J34">
        <v>-947.57444081813446</v>
      </c>
      <c r="K34">
        <v>69.031158447265625</v>
      </c>
      <c r="L34">
        <v>-536.56981888905284</v>
      </c>
      <c r="M34">
        <v>69.028411865234375</v>
      </c>
      <c r="N34">
        <v>-984.22964353568386</v>
      </c>
      <c r="O34">
        <v>69.031158447265625</v>
      </c>
      <c r="P34">
        <v>2985.0678152278997</v>
      </c>
      <c r="Q34">
        <v>69.031158447265625</v>
      </c>
      <c r="R34">
        <v>-238.22250109558809</v>
      </c>
      <c r="S34">
        <v>69.028411865234375</v>
      </c>
      <c r="T34">
        <v>-6078.0124662561866</v>
      </c>
      <c r="U34">
        <v>69.031158447265625</v>
      </c>
      <c r="V34">
        <v>-503.78649237906211</v>
      </c>
      <c r="W34">
        <v>69.031158447265625</v>
      </c>
      <c r="X34">
        <v>-1748.0704144719202</v>
      </c>
      <c r="Y34">
        <v>69.028411865234375</v>
      </c>
      <c r="Z34">
        <v>376.51332119945437</v>
      </c>
      <c r="AA34">
        <v>69.031158447265625</v>
      </c>
      <c r="AB34">
        <v>-1901.124878093673</v>
      </c>
      <c r="AC34">
        <v>69.031158447265625</v>
      </c>
      <c r="AD34">
        <v>-611.04249770694878</v>
      </c>
      <c r="AE34">
        <v>69.029586791992188</v>
      </c>
      <c r="AF34">
        <v>-1784.9375776786619</v>
      </c>
      <c r="AG34">
        <v>69.028411865234375</v>
      </c>
      <c r="AH34">
        <v>1740.5499459854618</v>
      </c>
      <c r="AI34">
        <v>69.031158447265625</v>
      </c>
      <c r="AJ34">
        <v>-1903.9263483910763</v>
      </c>
      <c r="AK34">
        <v>69.031158447265625</v>
      </c>
      <c r="AL34">
        <v>-3669.7126988285745</v>
      </c>
      <c r="AM34">
        <v>69.029586791992188</v>
      </c>
      <c r="AN34">
        <v>-2151.7017206543242</v>
      </c>
      <c r="AO34">
        <v>69.028411865234375</v>
      </c>
      <c r="AP34">
        <v>-5011.7747045115393</v>
      </c>
      <c r="AQ34">
        <v>69.031158447265625</v>
      </c>
      <c r="AR34">
        <v>-2538.2914391344821</v>
      </c>
      <c r="AS34">
        <v>69.031158447265625</v>
      </c>
      <c r="AT34">
        <v>-2692.7646010775934</v>
      </c>
      <c r="AU34">
        <v>69.029586791992188</v>
      </c>
      <c r="AV34">
        <v>-4459.8054237365141</v>
      </c>
    </row>
    <row r="35" spans="1:48" x14ac:dyDescent="0.2">
      <c r="A35">
        <v>69.1583251953125</v>
      </c>
      <c r="B35">
        <v>466.78298969555181</v>
      </c>
      <c r="C35">
        <v>69.16119384765625</v>
      </c>
      <c r="D35">
        <v>102.3238936116104</v>
      </c>
      <c r="E35">
        <v>69.16119384765625</v>
      </c>
      <c r="F35">
        <v>318.12168695562286</v>
      </c>
      <c r="G35">
        <v>69.1583251953125</v>
      </c>
      <c r="H35">
        <v>633.81182229911792</v>
      </c>
      <c r="I35">
        <v>69.16119384765625</v>
      </c>
      <c r="J35">
        <v>-234.24167837569257</v>
      </c>
      <c r="K35">
        <v>69.16119384765625</v>
      </c>
      <c r="L35">
        <v>95.87362218243652</v>
      </c>
      <c r="M35">
        <v>69.1583251953125</v>
      </c>
      <c r="N35">
        <v>-477.48782082466641</v>
      </c>
      <c r="O35">
        <v>69.16119384765625</v>
      </c>
      <c r="P35">
        <v>3553.2130029321415</v>
      </c>
      <c r="Q35">
        <v>69.16119384765625</v>
      </c>
      <c r="R35">
        <v>135.98603851205553</v>
      </c>
      <c r="S35">
        <v>69.1583251953125</v>
      </c>
      <c r="T35">
        <v>-5287.8126934893371</v>
      </c>
      <c r="U35">
        <v>69.16119384765625</v>
      </c>
      <c r="V35">
        <v>-884.73876953293802</v>
      </c>
      <c r="W35">
        <v>69.16119384765625</v>
      </c>
      <c r="X35">
        <v>-1782.5924751993007</v>
      </c>
      <c r="Y35">
        <v>69.1583251953125</v>
      </c>
      <c r="Z35">
        <v>512.3452367981954</v>
      </c>
      <c r="AA35">
        <v>69.16119384765625</v>
      </c>
      <c r="AB35">
        <v>-1771.7408511534886</v>
      </c>
      <c r="AC35">
        <v>69.16119384765625</v>
      </c>
      <c r="AD35">
        <v>-183.95979996668757</v>
      </c>
      <c r="AE35">
        <v>69.159561157226562</v>
      </c>
      <c r="AF35">
        <v>-1361.344256113749</v>
      </c>
      <c r="AG35">
        <v>69.1583251953125</v>
      </c>
      <c r="AH35">
        <v>1278.0100249429815</v>
      </c>
      <c r="AI35">
        <v>69.16119384765625</v>
      </c>
      <c r="AJ35">
        <v>-1492.7235106257722</v>
      </c>
      <c r="AK35">
        <v>69.16119384765625</v>
      </c>
      <c r="AL35">
        <v>-3698.7777786344232</v>
      </c>
      <c r="AM35">
        <v>69.159561157226562</v>
      </c>
      <c r="AN35">
        <v>-2062.1765854633995</v>
      </c>
      <c r="AO35">
        <v>69.1583251953125</v>
      </c>
      <c r="AP35">
        <v>-4900.7719785475056</v>
      </c>
      <c r="AQ35">
        <v>69.16119384765625</v>
      </c>
      <c r="AR35">
        <v>-2240.242199744971</v>
      </c>
      <c r="AS35">
        <v>69.16119384765625</v>
      </c>
      <c r="AT35">
        <v>-2475.9108019575069</v>
      </c>
      <c r="AU35">
        <v>69.159561157226562</v>
      </c>
      <c r="AV35">
        <v>-4393.3813938372768</v>
      </c>
    </row>
    <row r="36" spans="1:48" x14ac:dyDescent="0.2">
      <c r="A36">
        <v>69.288230895996094</v>
      </c>
      <c r="B36">
        <v>353.96473124288605</v>
      </c>
      <c r="C36">
        <v>69.291229248046875</v>
      </c>
      <c r="D36">
        <v>1399.289855836425</v>
      </c>
      <c r="E36">
        <v>69.291229248046875</v>
      </c>
      <c r="F36">
        <v>1127.0223313286551</v>
      </c>
      <c r="G36">
        <v>69.288230895996094</v>
      </c>
      <c r="H36">
        <v>886.94831163896015</v>
      </c>
      <c r="I36">
        <v>69.291229248046875</v>
      </c>
      <c r="J36">
        <v>379.81187670541112</v>
      </c>
      <c r="K36">
        <v>69.291229248046875</v>
      </c>
      <c r="L36">
        <v>724.97408085395</v>
      </c>
      <c r="M36">
        <v>69.288230895996094</v>
      </c>
      <c r="N36">
        <v>-178.66738029650878</v>
      </c>
      <c r="O36">
        <v>69.291229248046875</v>
      </c>
      <c r="P36">
        <v>4020.9977999725379</v>
      </c>
      <c r="Q36">
        <v>69.291229248046875</v>
      </c>
      <c r="R36">
        <v>680.32904441267601</v>
      </c>
      <c r="S36">
        <v>69.288230895996094</v>
      </c>
      <c r="T36">
        <v>-4442.2152045597322</v>
      </c>
      <c r="U36">
        <v>69.291229248046875</v>
      </c>
      <c r="V36">
        <v>-1160.3383953306766</v>
      </c>
      <c r="W36">
        <v>69.291229248046875</v>
      </c>
      <c r="X36">
        <v>-1701.8769303570298</v>
      </c>
      <c r="Y36">
        <v>69.288230895996094</v>
      </c>
      <c r="Z36">
        <v>442.89320611557923</v>
      </c>
      <c r="AA36">
        <v>69.291229248046875</v>
      </c>
      <c r="AB36">
        <v>-1542.4690854833316</v>
      </c>
      <c r="AC36">
        <v>69.291229248046875</v>
      </c>
      <c r="AD36">
        <v>127.48251868961961</v>
      </c>
      <c r="AE36">
        <v>69.289527893066406</v>
      </c>
      <c r="AF36">
        <v>-989.41439731922583</v>
      </c>
      <c r="AG36">
        <v>69.288230895996094</v>
      </c>
      <c r="AH36">
        <v>1153.3331169987505</v>
      </c>
      <c r="AI36">
        <v>69.291229248046875</v>
      </c>
      <c r="AJ36">
        <v>-1060.6162514912721</v>
      </c>
      <c r="AK36">
        <v>69.291229248046875</v>
      </c>
      <c r="AL36">
        <v>-3579.6851793345995</v>
      </c>
      <c r="AM36">
        <v>69.289527893066406</v>
      </c>
      <c r="AN36">
        <v>-2156.1695579282532</v>
      </c>
      <c r="AO36">
        <v>69.288230895996094</v>
      </c>
      <c r="AP36">
        <v>-4779.4358043814136</v>
      </c>
      <c r="AQ36">
        <v>69.291229248046875</v>
      </c>
      <c r="AR36">
        <v>-1854.6304383767419</v>
      </c>
      <c r="AS36">
        <v>69.291229248046875</v>
      </c>
      <c r="AT36">
        <v>-2095.10824858259</v>
      </c>
      <c r="AU36">
        <v>69.289527893066406</v>
      </c>
      <c r="AV36">
        <v>-4109.5386342127749</v>
      </c>
    </row>
    <row r="37" spans="1:48" x14ac:dyDescent="0.2">
      <c r="A37">
        <v>69.418144226074219</v>
      </c>
      <c r="B37">
        <v>134.91483369329944</v>
      </c>
      <c r="C37">
        <v>69.4212646484375</v>
      </c>
      <c r="D37">
        <v>2699.8778940621705</v>
      </c>
      <c r="E37">
        <v>69.4212646484375</v>
      </c>
      <c r="F37">
        <v>1810.3709312898281</v>
      </c>
      <c r="G37">
        <v>69.418144226074219</v>
      </c>
      <c r="H37">
        <v>1163.5209656315274</v>
      </c>
      <c r="I37">
        <v>69.4212646484375</v>
      </c>
      <c r="J37">
        <v>968.79469114163658</v>
      </c>
      <c r="K37">
        <v>69.4212646484375</v>
      </c>
      <c r="L37">
        <v>1359.5004558899382</v>
      </c>
      <c r="M37">
        <v>69.418144226074219</v>
      </c>
      <c r="N37">
        <v>-106.13906159432372</v>
      </c>
      <c r="O37">
        <v>69.4212646484375</v>
      </c>
      <c r="P37">
        <v>4253.3911411246227</v>
      </c>
      <c r="Q37">
        <v>69.4212646484375</v>
      </c>
      <c r="R37">
        <v>1404.710048548528</v>
      </c>
      <c r="S37">
        <v>69.418144226074219</v>
      </c>
      <c r="T37">
        <v>-3615.551068052242</v>
      </c>
      <c r="U37">
        <v>69.4212646484375</v>
      </c>
      <c r="V37">
        <v>-1126.9523527477286</v>
      </c>
      <c r="W37">
        <v>69.4212646484375</v>
      </c>
      <c r="X37">
        <v>-1510.8566327866283</v>
      </c>
      <c r="Y37">
        <v>69.418144226074219</v>
      </c>
      <c r="Z37">
        <v>257.38342358978116</v>
      </c>
      <c r="AA37">
        <v>69.4212646484375</v>
      </c>
      <c r="AB37">
        <v>-1179.6917274408333</v>
      </c>
      <c r="AC37">
        <v>69.4212646484375</v>
      </c>
      <c r="AD37">
        <v>361.64828921333537</v>
      </c>
      <c r="AE37">
        <v>69.419502258300781</v>
      </c>
      <c r="AF37">
        <v>-721.47094564480358</v>
      </c>
      <c r="AG37">
        <v>69.418144226074219</v>
      </c>
      <c r="AH37">
        <v>1505.2196422805719</v>
      </c>
      <c r="AI37">
        <v>69.4212646484375</v>
      </c>
      <c r="AJ37">
        <v>-645.8985028010793</v>
      </c>
      <c r="AK37">
        <v>69.4212646484375</v>
      </c>
      <c r="AL37">
        <v>-3638.7703272872604</v>
      </c>
      <c r="AM37">
        <v>69.419502258300781</v>
      </c>
      <c r="AN37">
        <v>-2294.5414002289181</v>
      </c>
      <c r="AO37">
        <v>69.418144226074219</v>
      </c>
      <c r="AP37">
        <v>-4527.0967332341534</v>
      </c>
      <c r="AQ37">
        <v>69.4212646484375</v>
      </c>
      <c r="AR37">
        <v>-1451.959688014962</v>
      </c>
      <c r="AS37">
        <v>69.4212646484375</v>
      </c>
      <c r="AT37">
        <v>-1555.3591492431297</v>
      </c>
      <c r="AU37">
        <v>69.419502258300781</v>
      </c>
      <c r="AV37">
        <v>-3488.4301234767481</v>
      </c>
    </row>
    <row r="38" spans="1:48" x14ac:dyDescent="0.2">
      <c r="A38">
        <v>69.548057556152344</v>
      </c>
      <c r="B38">
        <v>136.99537645309465</v>
      </c>
      <c r="C38">
        <v>69.551300048828125</v>
      </c>
      <c r="D38">
        <v>3907.4616589324141</v>
      </c>
      <c r="E38">
        <v>69.551300048828125</v>
      </c>
      <c r="F38">
        <v>2434.9284656831878</v>
      </c>
      <c r="G38">
        <v>69.548057556152344</v>
      </c>
      <c r="H38">
        <v>1520.1729772608669</v>
      </c>
      <c r="I38">
        <v>69.551300048828125</v>
      </c>
      <c r="J38">
        <v>1571.6492834205565</v>
      </c>
      <c r="K38">
        <v>69.551300048828125</v>
      </c>
      <c r="L38">
        <v>2024.3150840996823</v>
      </c>
      <c r="M38">
        <v>69.548057556152344</v>
      </c>
      <c r="N38">
        <v>-173.57417526224162</v>
      </c>
      <c r="O38">
        <v>69.551300048828125</v>
      </c>
      <c r="P38">
        <v>4180.0804165343579</v>
      </c>
      <c r="Q38">
        <v>69.551300048828125</v>
      </c>
      <c r="R38">
        <v>2284.3916868125671</v>
      </c>
      <c r="S38">
        <v>69.548057556152344</v>
      </c>
      <c r="T38">
        <v>-2903.2455777377763</v>
      </c>
      <c r="U38">
        <v>69.551300048828125</v>
      </c>
      <c r="V38">
        <v>-774.69785349076847</v>
      </c>
      <c r="W38">
        <v>69.551300048828125</v>
      </c>
      <c r="X38">
        <v>-1258.8323910211184</v>
      </c>
      <c r="Y38">
        <v>69.548057556152344</v>
      </c>
      <c r="Z38">
        <v>93.459052348742262</v>
      </c>
      <c r="AA38">
        <v>69.551300048828125</v>
      </c>
      <c r="AB38">
        <v>-721.3698481577012</v>
      </c>
      <c r="AC38">
        <v>69.551300048828125</v>
      </c>
      <c r="AD38">
        <v>599.41675939795095</v>
      </c>
      <c r="AE38">
        <v>69.549468994140625</v>
      </c>
      <c r="AF38">
        <v>-618.60442233402864</v>
      </c>
      <c r="AG38">
        <v>69.548057556152344</v>
      </c>
      <c r="AH38">
        <v>2317.5780574331293</v>
      </c>
      <c r="AI38">
        <v>69.551300048828125</v>
      </c>
      <c r="AJ38">
        <v>-308.75561120163184</v>
      </c>
      <c r="AK38">
        <v>69.551300048828125</v>
      </c>
      <c r="AL38">
        <v>-4071.6344996375847</v>
      </c>
      <c r="AM38">
        <v>69.549468994140625</v>
      </c>
      <c r="AN38">
        <v>-2358.9743154099851</v>
      </c>
      <c r="AO38">
        <v>69.548057556152344</v>
      </c>
      <c r="AP38">
        <v>-4095.392103584687</v>
      </c>
      <c r="AQ38">
        <v>69.551300048828125</v>
      </c>
      <c r="AR38">
        <v>-1128.4531992068223</v>
      </c>
      <c r="AS38">
        <v>69.551300048828125</v>
      </c>
      <c r="AT38">
        <v>-930.83077166599105</v>
      </c>
      <c r="AU38">
        <v>69.549468994140625</v>
      </c>
      <c r="AV38">
        <v>-2542.3141121664084</v>
      </c>
    </row>
    <row r="39" spans="1:48" x14ac:dyDescent="0.2">
      <c r="A39">
        <v>69.677963256835938</v>
      </c>
      <c r="B39">
        <v>658.52361868441221</v>
      </c>
      <c r="C39">
        <v>69.681327819824219</v>
      </c>
      <c r="D39">
        <v>4914.1720375743753</v>
      </c>
      <c r="E39">
        <v>69.681327819824219</v>
      </c>
      <c r="F39">
        <v>3100.3890636218712</v>
      </c>
      <c r="G39">
        <v>69.677963256835938</v>
      </c>
      <c r="H39">
        <v>2006.8148540967086</v>
      </c>
      <c r="I39">
        <v>69.681327819824219</v>
      </c>
      <c r="J39">
        <v>2164.9276007993612</v>
      </c>
      <c r="K39">
        <v>69.681327819824219</v>
      </c>
      <c r="L39">
        <v>2749.3935608083848</v>
      </c>
      <c r="M39">
        <v>69.677963256835938</v>
      </c>
      <c r="N39">
        <v>-212.01743212976726</v>
      </c>
      <c r="O39">
        <v>69.681327819824219</v>
      </c>
      <c r="P39">
        <v>3841.6061204831058</v>
      </c>
      <c r="Q39">
        <v>69.681327819824219</v>
      </c>
      <c r="R39">
        <v>3242.0069458606595</v>
      </c>
      <c r="S39">
        <v>69.677963256835938</v>
      </c>
      <c r="T39">
        <v>-2390.4412098750763</v>
      </c>
      <c r="U39">
        <v>69.681327819824219</v>
      </c>
      <c r="V39">
        <v>-248.07097359615727</v>
      </c>
      <c r="W39">
        <v>69.681327819824219</v>
      </c>
      <c r="X39">
        <v>-1007.9098398851347</v>
      </c>
      <c r="Y39">
        <v>69.677963256835938</v>
      </c>
      <c r="Z39">
        <v>80.420883372600656</v>
      </c>
      <c r="AA39">
        <v>69.681327819824219</v>
      </c>
      <c r="AB39">
        <v>-266.87401743741066</v>
      </c>
      <c r="AC39">
        <v>69.681327819824219</v>
      </c>
      <c r="AD39">
        <v>890.79443046220695</v>
      </c>
      <c r="AE39">
        <v>69.679443359375</v>
      </c>
      <c r="AF39">
        <v>-703.14202309781103</v>
      </c>
      <c r="AG39">
        <v>69.677963256835938</v>
      </c>
      <c r="AH39">
        <v>3464.333991378051</v>
      </c>
      <c r="AI39">
        <v>69.681327819824219</v>
      </c>
      <c r="AJ39">
        <v>-97.562141883550794</v>
      </c>
      <c r="AK39">
        <v>69.681327819824219</v>
      </c>
      <c r="AL39">
        <v>-4806.0737111334456</v>
      </c>
      <c r="AM39">
        <v>69.679443359375</v>
      </c>
      <c r="AN39">
        <v>-2294.8654816930648</v>
      </c>
      <c r="AO39">
        <v>69.677963256835938</v>
      </c>
      <c r="AP39">
        <v>-3529.223257877602</v>
      </c>
      <c r="AQ39">
        <v>69.681327819824219</v>
      </c>
      <c r="AR39">
        <v>-942.12523228337523</v>
      </c>
      <c r="AS39">
        <v>69.681327819824219</v>
      </c>
      <c r="AT39">
        <v>-352.643847389656</v>
      </c>
      <c r="AU39">
        <v>69.679443359375</v>
      </c>
      <c r="AV39">
        <v>-1403.2085909535526</v>
      </c>
    </row>
    <row r="40" spans="1:48" x14ac:dyDescent="0.2">
      <c r="A40">
        <v>69.807876586914062</v>
      </c>
      <c r="B40">
        <v>1824.9153427088459</v>
      </c>
      <c r="C40">
        <v>69.811363220214844</v>
      </c>
      <c r="D40">
        <v>5632.0703236666159</v>
      </c>
      <c r="E40">
        <v>69.811363220214844</v>
      </c>
      <c r="F40">
        <v>3870.8495813994668</v>
      </c>
      <c r="G40">
        <v>69.807876586914062</v>
      </c>
      <c r="H40">
        <v>2680.2857599238341</v>
      </c>
      <c r="I40">
        <v>69.811363220214844</v>
      </c>
      <c r="J40">
        <v>2700.5868775850104</v>
      </c>
      <c r="K40">
        <v>69.811363220214844</v>
      </c>
      <c r="L40">
        <v>3534.8396775606961</v>
      </c>
      <c r="M40">
        <v>69.807876586914062</v>
      </c>
      <c r="N40">
        <v>-32.343289767712122</v>
      </c>
      <c r="O40">
        <v>69.811363220214844</v>
      </c>
      <c r="P40">
        <v>3367.1518192644289</v>
      </c>
      <c r="Q40">
        <v>69.811363220214844</v>
      </c>
      <c r="R40">
        <v>4141.108344701468</v>
      </c>
      <c r="S40">
        <v>69.807876586914062</v>
      </c>
      <c r="T40">
        <v>-2124.2947011419456</v>
      </c>
      <c r="U40">
        <v>69.811363220214844</v>
      </c>
      <c r="V40">
        <v>265.5370308671263</v>
      </c>
      <c r="W40">
        <v>69.811363220214844</v>
      </c>
      <c r="X40">
        <v>-793.61860824718315</v>
      </c>
      <c r="Y40">
        <v>69.807876586914062</v>
      </c>
      <c r="Z40">
        <v>281.49196843386744</v>
      </c>
      <c r="AA40">
        <v>69.811363220214844</v>
      </c>
      <c r="AB40">
        <v>80.783868912185426</v>
      </c>
      <c r="AC40">
        <v>69.811363220214844</v>
      </c>
      <c r="AD40">
        <v>1204.1243167968642</v>
      </c>
      <c r="AE40">
        <v>69.809410095214844</v>
      </c>
      <c r="AF40">
        <v>-925.03298680455191</v>
      </c>
      <c r="AG40">
        <v>69.807876586914062</v>
      </c>
      <c r="AH40">
        <v>4792.7623759695562</v>
      </c>
      <c r="AI40">
        <v>69.811363220214844</v>
      </c>
      <c r="AJ40">
        <v>-13.455689989059465</v>
      </c>
      <c r="AK40">
        <v>69.811363220214844</v>
      </c>
      <c r="AL40">
        <v>-5551.5502638217295</v>
      </c>
      <c r="AM40">
        <v>69.809410095214844</v>
      </c>
      <c r="AN40">
        <v>-2112.7557096256351</v>
      </c>
      <c r="AO40">
        <v>69.807876586914062</v>
      </c>
      <c r="AP40">
        <v>-2927.8164294238377</v>
      </c>
      <c r="AQ40">
        <v>69.811363220214844</v>
      </c>
      <c r="AR40">
        <v>-876.96394252392929</v>
      </c>
      <c r="AS40">
        <v>69.811363220214844</v>
      </c>
      <c r="AT40">
        <v>49.703615078949952</v>
      </c>
      <c r="AU40">
        <v>69.809410095214844</v>
      </c>
      <c r="AV40">
        <v>-254.87106851462158</v>
      </c>
    </row>
    <row r="41" spans="1:48" x14ac:dyDescent="0.2">
      <c r="A41">
        <v>69.937782287597656</v>
      </c>
      <c r="B41">
        <v>3517.3297453240957</v>
      </c>
      <c r="C41">
        <v>69.941398620605469</v>
      </c>
      <c r="D41">
        <v>6060.0985780246556</v>
      </c>
      <c r="E41">
        <v>69.941398620605469</v>
      </c>
      <c r="F41">
        <v>4752.8153940431948</v>
      </c>
      <c r="G41">
        <v>69.937782287597656</v>
      </c>
      <c r="H41">
        <v>3590.2438302711817</v>
      </c>
      <c r="I41">
        <v>69.941398620605469</v>
      </c>
      <c r="J41">
        <v>3173.5373152683023</v>
      </c>
      <c r="K41">
        <v>69.941398620605469</v>
      </c>
      <c r="L41">
        <v>4346.0342026679136</v>
      </c>
      <c r="M41">
        <v>69.937782287597656</v>
      </c>
      <c r="N41">
        <v>511.93526962288888</v>
      </c>
      <c r="O41">
        <v>69.941398620605469</v>
      </c>
      <c r="P41">
        <v>2903.4132456700027</v>
      </c>
      <c r="Q41">
        <v>69.941398620605469</v>
      </c>
      <c r="R41">
        <v>4826.6404231210472</v>
      </c>
      <c r="S41">
        <v>69.937782287597656</v>
      </c>
      <c r="T41">
        <v>-2092.444593253691</v>
      </c>
      <c r="U41">
        <v>69.941398620605469</v>
      </c>
      <c r="V41">
        <v>655.78549553835182</v>
      </c>
      <c r="W41">
        <v>69.941398620605469</v>
      </c>
      <c r="X41">
        <v>-615.69915085771936</v>
      </c>
      <c r="Y41">
        <v>69.937782287597656</v>
      </c>
      <c r="Z41">
        <v>683.38960974512156</v>
      </c>
      <c r="AA41">
        <v>69.941398620605469</v>
      </c>
      <c r="AB41">
        <v>260.23114560685644</v>
      </c>
      <c r="AC41">
        <v>69.941398620605469</v>
      </c>
      <c r="AD41">
        <v>1450.0215322862496</v>
      </c>
      <c r="AE41">
        <v>69.939384460449219</v>
      </c>
      <c r="AF41">
        <v>-1172.0774325350794</v>
      </c>
      <c r="AG41">
        <v>69.937782287597656</v>
      </c>
      <c r="AH41">
        <v>6182.7452549081354</v>
      </c>
      <c r="AI41">
        <v>69.941398620605469</v>
      </c>
      <c r="AJ41">
        <v>1.0073782428225968</v>
      </c>
      <c r="AK41">
        <v>69.941398620605469</v>
      </c>
      <c r="AL41">
        <v>-5964.7047664809506</v>
      </c>
      <c r="AM41">
        <v>69.939384460449219</v>
      </c>
      <c r="AN41">
        <v>-1845.5316231098841</v>
      </c>
      <c r="AO41">
        <v>69.937782287597656</v>
      </c>
      <c r="AP41">
        <v>-2385.1736313156725</v>
      </c>
      <c r="AQ41">
        <v>69.941398620605469</v>
      </c>
      <c r="AR41">
        <v>-850.64238924307574</v>
      </c>
      <c r="AS41">
        <v>69.941398620605469</v>
      </c>
      <c r="AT41">
        <v>210.93203226845071</v>
      </c>
      <c r="AU41">
        <v>69.939384460449219</v>
      </c>
      <c r="AV41">
        <v>742.42493329025456</v>
      </c>
    </row>
    <row r="42" spans="1:48" x14ac:dyDescent="0.2">
      <c r="A42">
        <v>70.067695617675781</v>
      </c>
      <c r="B42">
        <v>5432.241767157655</v>
      </c>
      <c r="C42">
        <v>70.071434020996094</v>
      </c>
      <c r="D42">
        <v>6324.5195300310734</v>
      </c>
      <c r="E42">
        <v>70.071434020996094</v>
      </c>
      <c r="F42">
        <v>5708.2960229793098</v>
      </c>
      <c r="G42">
        <v>70.067695617675781</v>
      </c>
      <c r="H42">
        <v>4770.5412082468392</v>
      </c>
      <c r="I42">
        <v>70.071434020996094</v>
      </c>
      <c r="J42">
        <v>3652.9857843233331</v>
      </c>
      <c r="K42">
        <v>70.071434020996094</v>
      </c>
      <c r="L42">
        <v>5133.1507444215822</v>
      </c>
      <c r="M42">
        <v>70.067695617675781</v>
      </c>
      <c r="N42">
        <v>1462.1444719804858</v>
      </c>
      <c r="O42">
        <v>70.071434020996094</v>
      </c>
      <c r="P42">
        <v>2548.8891296764195</v>
      </c>
      <c r="Q42">
        <v>70.071434020996094</v>
      </c>
      <c r="R42">
        <v>5190.8491243669996</v>
      </c>
      <c r="S42">
        <v>70.067695617675781</v>
      </c>
      <c r="T42">
        <v>-2226.0433067066479</v>
      </c>
      <c r="U42">
        <v>70.071434020996094</v>
      </c>
      <c r="V42">
        <v>936.40005704559735</v>
      </c>
      <c r="W42">
        <v>70.071434020996094</v>
      </c>
      <c r="X42">
        <v>-440.35371583864617</v>
      </c>
      <c r="Y42">
        <v>70.067695617675781</v>
      </c>
      <c r="Z42">
        <v>1231.1629196464201</v>
      </c>
      <c r="AA42">
        <v>70.071434020996094</v>
      </c>
      <c r="AB42">
        <v>284.38642814273771</v>
      </c>
      <c r="AC42">
        <v>70.071434020996094</v>
      </c>
      <c r="AD42">
        <v>1559.2863791694108</v>
      </c>
      <c r="AE42">
        <v>70.069351196289062</v>
      </c>
      <c r="AF42">
        <v>-1317.6302038421854</v>
      </c>
      <c r="AG42">
        <v>70.067695617675781</v>
      </c>
      <c r="AH42">
        <v>7564.9301874847733</v>
      </c>
      <c r="AI42">
        <v>70.071434020996094</v>
      </c>
      <c r="AJ42">
        <v>35.568313944037072</v>
      </c>
      <c r="AK42">
        <v>70.071434020996094</v>
      </c>
      <c r="AL42">
        <v>-5806.3581365814025</v>
      </c>
      <c r="AM42">
        <v>70.069351196289062</v>
      </c>
      <c r="AN42">
        <v>-1503.8582793635724</v>
      </c>
      <c r="AO42">
        <v>70.067695617675781</v>
      </c>
      <c r="AP42">
        <v>-1935.8525273744017</v>
      </c>
      <c r="AQ42">
        <v>70.071434020996094</v>
      </c>
      <c r="AR42">
        <v>-755.26260553588509</v>
      </c>
      <c r="AS42">
        <v>70.071434020996094</v>
      </c>
      <c r="AT42">
        <v>173.11242814532307</v>
      </c>
      <c r="AU42">
        <v>70.069351196289062</v>
      </c>
      <c r="AV42">
        <v>1501.032008712762</v>
      </c>
    </row>
    <row r="43" spans="1:48" x14ac:dyDescent="0.2">
      <c r="A43">
        <v>70.197608947753906</v>
      </c>
      <c r="B43">
        <v>7264.2643976373656</v>
      </c>
      <c r="C43">
        <v>70.201469421386719</v>
      </c>
      <c r="D43">
        <v>6666.439278646023</v>
      </c>
      <c r="E43">
        <v>70.201469421386719</v>
      </c>
      <c r="F43">
        <v>6709.6287560475466</v>
      </c>
      <c r="G43">
        <v>70.197608947753906</v>
      </c>
      <c r="H43">
        <v>6195.2438394597266</v>
      </c>
      <c r="I43">
        <v>70.201469421386719</v>
      </c>
      <c r="J43">
        <v>4240.45134187644</v>
      </c>
      <c r="K43">
        <v>70.201469421386719</v>
      </c>
      <c r="L43">
        <v>5855.425108741154</v>
      </c>
      <c r="M43">
        <v>70.197608947753906</v>
      </c>
      <c r="N43">
        <v>2748.7545431321778</v>
      </c>
      <c r="O43">
        <v>70.201469421386719</v>
      </c>
      <c r="P43">
        <v>2327.3904157391808</v>
      </c>
      <c r="Q43">
        <v>70.201469421386719</v>
      </c>
      <c r="R43">
        <v>5243.980128855037</v>
      </c>
      <c r="S43">
        <v>70.197608947753906</v>
      </c>
      <c r="T43">
        <v>-2419.547885944412</v>
      </c>
      <c r="U43">
        <v>70.201469421386719</v>
      </c>
      <c r="V43">
        <v>1208.5436298702552</v>
      </c>
      <c r="W43">
        <v>70.201469421386719</v>
      </c>
      <c r="X43">
        <v>-219.29309701223974</v>
      </c>
      <c r="Y43">
        <v>70.197608947753906</v>
      </c>
      <c r="Z43">
        <v>1883.6277700042992</v>
      </c>
      <c r="AA43">
        <v>70.201469421386719</v>
      </c>
      <c r="AB43">
        <v>234.02694349452213</v>
      </c>
      <c r="AC43">
        <v>70.201469421386719</v>
      </c>
      <c r="AD43">
        <v>1563.0158325248922</v>
      </c>
      <c r="AE43">
        <v>70.199325561523438</v>
      </c>
      <c r="AF43">
        <v>-1270.2767666151485</v>
      </c>
      <c r="AG43">
        <v>70.197608947753906</v>
      </c>
      <c r="AH43">
        <v>8912.3046227655432</v>
      </c>
      <c r="AI43">
        <v>70.201469421386719</v>
      </c>
      <c r="AJ43">
        <v>164.85823788894049</v>
      </c>
      <c r="AK43">
        <v>70.201469421386719</v>
      </c>
      <c r="AL43">
        <v>-4996.7065110122785</v>
      </c>
      <c r="AM43">
        <v>70.199325561523438</v>
      </c>
      <c r="AN43">
        <v>-1060.1272793688113</v>
      </c>
      <c r="AO43">
        <v>70.197608947753906</v>
      </c>
      <c r="AP43">
        <v>-1548.8812081282667</v>
      </c>
      <c r="AQ43">
        <v>70.201469421386719</v>
      </c>
      <c r="AR43">
        <v>-498.17754863596929</v>
      </c>
      <c r="AS43">
        <v>70.201469421386719</v>
      </c>
      <c r="AT43">
        <v>76.361750254916842</v>
      </c>
      <c r="AU43">
        <v>70.199325561523438</v>
      </c>
      <c r="AV43">
        <v>2016.8743335856707</v>
      </c>
    </row>
    <row r="44" spans="1:48" x14ac:dyDescent="0.2">
      <c r="A44">
        <v>70.3275146484375</v>
      </c>
      <c r="B44">
        <v>8873.8094904421014</v>
      </c>
      <c r="C44">
        <v>70.331504821777344</v>
      </c>
      <c r="D44">
        <v>7341.4479198353074</v>
      </c>
      <c r="E44">
        <v>70.331504821777344</v>
      </c>
      <c r="F44">
        <v>7758.7911497810273</v>
      </c>
      <c r="G44">
        <v>70.3275146484375</v>
      </c>
      <c r="H44">
        <v>7775.6380574051</v>
      </c>
      <c r="I44">
        <v>70.331504821777344</v>
      </c>
      <c r="J44">
        <v>4998.8902336450119</v>
      </c>
      <c r="K44">
        <v>70.331504821777344</v>
      </c>
      <c r="L44">
        <v>6504.4521760540665</v>
      </c>
      <c r="M44">
        <v>70.3275146484375</v>
      </c>
      <c r="N44">
        <v>4236.5497611082101</v>
      </c>
      <c r="O44">
        <v>70.331504821777344</v>
      </c>
      <c r="P44">
        <v>2223.0715145801369</v>
      </c>
      <c r="Q44">
        <v>70.331504821777344</v>
      </c>
      <c r="R44">
        <v>5116.5601057824679</v>
      </c>
      <c r="S44">
        <v>70.3275146484375</v>
      </c>
      <c r="T44">
        <v>-2565.5076221947966</v>
      </c>
      <c r="U44">
        <v>70.331504821777344</v>
      </c>
      <c r="V44">
        <v>1585.6601576414832</v>
      </c>
      <c r="W44">
        <v>70.331504821777344</v>
      </c>
      <c r="X44">
        <v>83.997747902947594</v>
      </c>
      <c r="Y44">
        <v>70.3275146484375</v>
      </c>
      <c r="Z44">
        <v>2637.2888705272344</v>
      </c>
      <c r="AA44">
        <v>70.331504821777344</v>
      </c>
      <c r="AB44">
        <v>226.9291621667071</v>
      </c>
      <c r="AC44">
        <v>70.331504821777344</v>
      </c>
      <c r="AD44">
        <v>1619.4160414492071</v>
      </c>
      <c r="AE44">
        <v>70.329292297363281</v>
      </c>
      <c r="AF44">
        <v>-999.54320592974545</v>
      </c>
      <c r="AG44">
        <v>70.3275146484375</v>
      </c>
      <c r="AH44">
        <v>10214.263760882546</v>
      </c>
      <c r="AI44">
        <v>70.331504821777344</v>
      </c>
      <c r="AJ44">
        <v>407.28877220673894</v>
      </c>
      <c r="AK44">
        <v>70.331504821777344</v>
      </c>
      <c r="AL44">
        <v>-3591.7118698296545</v>
      </c>
      <c r="AM44">
        <v>70.329292297363281</v>
      </c>
      <c r="AN44">
        <v>-476.47169091945398</v>
      </c>
      <c r="AO44">
        <v>70.3275146484375</v>
      </c>
      <c r="AP44">
        <v>-1171.2237057372404</v>
      </c>
      <c r="AQ44">
        <v>70.331504821777344</v>
      </c>
      <c r="AR44">
        <v>-33.631716467396473</v>
      </c>
      <c r="AS44">
        <v>70.331504821777344</v>
      </c>
      <c r="AT44">
        <v>106.06162857268646</v>
      </c>
      <c r="AU44">
        <v>70.329292297363281</v>
      </c>
      <c r="AV44">
        <v>2344.5395914173278</v>
      </c>
    </row>
    <row r="45" spans="1:48" x14ac:dyDescent="0.2">
      <c r="A45">
        <v>70.457427978515625</v>
      </c>
      <c r="B45">
        <v>10348.956429112121</v>
      </c>
      <c r="C45">
        <v>70.461540222167969</v>
      </c>
      <c r="D45">
        <v>8478.6976739827951</v>
      </c>
      <c r="E45">
        <v>70.461540222167969</v>
      </c>
      <c r="F45">
        <v>8861.119781671965</v>
      </c>
      <c r="G45">
        <v>70.457427978515625</v>
      </c>
      <c r="H45">
        <v>9391.4627227934252</v>
      </c>
      <c r="I45">
        <v>70.461540222167969</v>
      </c>
      <c r="J45">
        <v>5932.0083958661708</v>
      </c>
      <c r="K45">
        <v>70.461540222167969</v>
      </c>
      <c r="L45">
        <v>7096.3890281659551</v>
      </c>
      <c r="M45">
        <v>70.457427978515625</v>
      </c>
      <c r="N45">
        <v>5780.4933693430212</v>
      </c>
      <c r="O45">
        <v>70.461540222167969</v>
      </c>
      <c r="P45">
        <v>2218.5865549638111</v>
      </c>
      <c r="Q45">
        <v>70.461540222167969</v>
      </c>
      <c r="R45">
        <v>5007.3029647313524</v>
      </c>
      <c r="S45">
        <v>70.457427978515625</v>
      </c>
      <c r="T45">
        <v>-2588.2206968720566</v>
      </c>
      <c r="U45">
        <v>70.461540222167969</v>
      </c>
      <c r="V45">
        <v>2129.8496144220699</v>
      </c>
      <c r="W45">
        <v>70.461540222167969</v>
      </c>
      <c r="X45">
        <v>477.89251653425163</v>
      </c>
      <c r="Y45">
        <v>70.457427978515625</v>
      </c>
      <c r="Z45">
        <v>3504.0047821465996</v>
      </c>
      <c r="AA45">
        <v>70.461540222167969</v>
      </c>
      <c r="AB45">
        <v>370.82193017947429</v>
      </c>
      <c r="AC45">
        <v>70.461540222167969</v>
      </c>
      <c r="AD45">
        <v>1942.1148302285583</v>
      </c>
      <c r="AE45">
        <v>70.459266662597656</v>
      </c>
      <c r="AF45">
        <v>-525.72213432735589</v>
      </c>
      <c r="AG45">
        <v>70.457427978515625</v>
      </c>
      <c r="AH45">
        <v>11466.607905768673</v>
      </c>
      <c r="AI45">
        <v>70.461540222167969</v>
      </c>
      <c r="AJ45">
        <v>718.39579703383788</v>
      </c>
      <c r="AK45">
        <v>70.461540222167969</v>
      </c>
      <c r="AL45">
        <v>-1771.6489100119506</v>
      </c>
      <c r="AM45">
        <v>70.459266662597656</v>
      </c>
      <c r="AN45">
        <v>241.46199979531229</v>
      </c>
      <c r="AO45">
        <v>70.457427978515625</v>
      </c>
      <c r="AP45">
        <v>-785.67692061632988</v>
      </c>
      <c r="AQ45">
        <v>70.461540222167969</v>
      </c>
      <c r="AR45">
        <v>620.91073572622554</v>
      </c>
      <c r="AS45">
        <v>70.461540222167969</v>
      </c>
      <c r="AT45">
        <v>411.51463427236013</v>
      </c>
      <c r="AU45">
        <v>70.459266662597656</v>
      </c>
      <c r="AV45">
        <v>2565.4153826640104</v>
      </c>
    </row>
    <row r="46" spans="1:48" x14ac:dyDescent="0.2">
      <c r="A46">
        <v>70.587333679199219</v>
      </c>
      <c r="B46">
        <v>11887.821426449897</v>
      </c>
      <c r="C46">
        <v>70.591567993164062</v>
      </c>
      <c r="D46">
        <v>10009.570539881533</v>
      </c>
      <c r="E46">
        <v>70.591567993164062</v>
      </c>
      <c r="F46">
        <v>9981.4192309742502</v>
      </c>
      <c r="G46">
        <v>70.587333679199219</v>
      </c>
      <c r="H46">
        <v>10941.332385162066</v>
      </c>
      <c r="I46">
        <v>70.591567993164062</v>
      </c>
      <c r="J46">
        <v>6996.2963892476982</v>
      </c>
      <c r="K46">
        <v>70.591567993164062</v>
      </c>
      <c r="L46">
        <v>7676.5716784475371</v>
      </c>
      <c r="M46">
        <v>70.587333679199219</v>
      </c>
      <c r="N46">
        <v>7278.6068056196964</v>
      </c>
      <c r="O46">
        <v>70.591567993164062</v>
      </c>
      <c r="P46">
        <v>2319.1644776437024</v>
      </c>
      <c r="Q46">
        <v>70.591567993164062</v>
      </c>
      <c r="R46">
        <v>5075.7332987134869</v>
      </c>
      <c r="S46">
        <v>70.587333679199219</v>
      </c>
      <c r="T46">
        <v>-2470.7141189805407</v>
      </c>
      <c r="U46">
        <v>70.591567993164062</v>
      </c>
      <c r="V46">
        <v>2829.6795191061683</v>
      </c>
      <c r="W46">
        <v>70.591567993164062</v>
      </c>
      <c r="X46">
        <v>926.40885686244292</v>
      </c>
      <c r="Y46">
        <v>70.587333679199219</v>
      </c>
      <c r="Z46">
        <v>4461.0736964391835</v>
      </c>
      <c r="AA46">
        <v>70.591567993164062</v>
      </c>
      <c r="AB46">
        <v>716.91105040827824</v>
      </c>
      <c r="AC46">
        <v>70.591567993164062</v>
      </c>
      <c r="AD46">
        <v>2693.0103175397089</v>
      </c>
      <c r="AE46">
        <v>70.5892333984375</v>
      </c>
      <c r="AF46">
        <v>99.723484972302685</v>
      </c>
      <c r="AG46">
        <v>70.587333679199219</v>
      </c>
      <c r="AH46">
        <v>12655.784657396551</v>
      </c>
      <c r="AI46">
        <v>70.591567993164062</v>
      </c>
      <c r="AJ46">
        <v>1024.0142387193628</v>
      </c>
      <c r="AK46">
        <v>70.591567993164062</v>
      </c>
      <c r="AL46">
        <v>167.93754682291183</v>
      </c>
      <c r="AM46">
        <v>70.5892333984375</v>
      </c>
      <c r="AN46">
        <v>1017.7289507563401</v>
      </c>
      <c r="AO46">
        <v>70.587333679199219</v>
      </c>
      <c r="AP46">
        <v>-447.959121923981</v>
      </c>
      <c r="AQ46">
        <v>70.591567993164062</v>
      </c>
      <c r="AR46">
        <v>1380.5585169582337</v>
      </c>
      <c r="AS46">
        <v>70.591567993164062</v>
      </c>
      <c r="AT46">
        <v>1039.5743489755114</v>
      </c>
      <c r="AU46">
        <v>70.5892333984375</v>
      </c>
      <c r="AV46">
        <v>2749.4807166763057</v>
      </c>
    </row>
    <row r="47" spans="1:48" x14ac:dyDescent="0.2">
      <c r="A47">
        <v>70.717247009277344</v>
      </c>
      <c r="B47">
        <v>13625.355630833365</v>
      </c>
      <c r="C47">
        <v>70.721603393554688</v>
      </c>
      <c r="D47">
        <v>11704.789466324757</v>
      </c>
      <c r="E47">
        <v>70.721603393554688</v>
      </c>
      <c r="F47">
        <v>11014.292290998157</v>
      </c>
      <c r="G47">
        <v>70.717247009277344</v>
      </c>
      <c r="H47">
        <v>12379.920840498206</v>
      </c>
      <c r="I47">
        <v>70.721603393554688</v>
      </c>
      <c r="J47">
        <v>8148.2338835405826</v>
      </c>
      <c r="K47">
        <v>70.721603393554688</v>
      </c>
      <c r="L47">
        <v>8305.7673506028077</v>
      </c>
      <c r="M47">
        <v>70.717247009277344</v>
      </c>
      <c r="N47">
        <v>8667.6790693950024</v>
      </c>
      <c r="O47">
        <v>70.721603393554688</v>
      </c>
      <c r="P47">
        <v>2539.1059536777611</v>
      </c>
      <c r="Q47">
        <v>70.721603393554688</v>
      </c>
      <c r="R47">
        <v>5373.3336381609552</v>
      </c>
      <c r="S47">
        <v>70.717247009277344</v>
      </c>
      <c r="T47">
        <v>-2253.6878603416262</v>
      </c>
      <c r="U47">
        <v>70.721603393554688</v>
      </c>
      <c r="V47">
        <v>3624.5173790294211</v>
      </c>
      <c r="W47">
        <v>70.721603393554688</v>
      </c>
      <c r="X47">
        <v>1360.9270655872242</v>
      </c>
      <c r="Y47">
        <v>70.717247009277344</v>
      </c>
      <c r="Z47">
        <v>5419.930294851074</v>
      </c>
      <c r="AA47">
        <v>70.721603393554688</v>
      </c>
      <c r="AB47">
        <v>1231.5314863016247</v>
      </c>
      <c r="AC47">
        <v>70.721603393554688</v>
      </c>
      <c r="AD47">
        <v>3876.283031445404</v>
      </c>
      <c r="AE47">
        <v>70.719207763671875</v>
      </c>
      <c r="AF47">
        <v>808.14552905330493</v>
      </c>
      <c r="AG47">
        <v>70.717247009277344</v>
      </c>
      <c r="AH47">
        <v>13768.451392995747</v>
      </c>
      <c r="AI47">
        <v>70.721603393554688</v>
      </c>
      <c r="AJ47">
        <v>1266.5169794874673</v>
      </c>
      <c r="AK47">
        <v>70.721603393554688</v>
      </c>
      <c r="AL47">
        <v>1840.5469475034042</v>
      </c>
      <c r="AM47">
        <v>70.719207763671875</v>
      </c>
      <c r="AN47">
        <v>1728.3497557443625</v>
      </c>
      <c r="AO47">
        <v>70.717247009277344</v>
      </c>
      <c r="AP47">
        <v>-265.6985128018423</v>
      </c>
      <c r="AQ47">
        <v>70.721603393554688</v>
      </c>
      <c r="AR47">
        <v>2111.0737668094225</v>
      </c>
      <c r="AS47">
        <v>70.721603393554688</v>
      </c>
      <c r="AT47">
        <v>1907.8444881238247</v>
      </c>
      <c r="AU47">
        <v>70.719207763671875</v>
      </c>
      <c r="AV47">
        <v>2927.3679685500683</v>
      </c>
    </row>
    <row r="48" spans="1:48" x14ac:dyDescent="0.2">
      <c r="A48">
        <v>70.847152709960938</v>
      </c>
      <c r="B48">
        <v>15518.911151501641</v>
      </c>
      <c r="C48">
        <v>70.851638793945312</v>
      </c>
      <c r="D48">
        <v>13309.500808926619</v>
      </c>
      <c r="E48">
        <v>70.851638793945312</v>
      </c>
      <c r="F48">
        <v>11839.120466674911</v>
      </c>
      <c r="G48">
        <v>70.847152709960938</v>
      </c>
      <c r="H48">
        <v>13707.625175581808</v>
      </c>
      <c r="I48">
        <v>70.851638793945312</v>
      </c>
      <c r="J48">
        <v>9367.5759913572692</v>
      </c>
      <c r="K48">
        <v>70.851638793945312</v>
      </c>
      <c r="L48">
        <v>9041.8266520194593</v>
      </c>
      <c r="M48">
        <v>70.847152709960938</v>
      </c>
      <c r="N48">
        <v>9903.951589918026</v>
      </c>
      <c r="O48">
        <v>70.851638793945312</v>
      </c>
      <c r="P48">
        <v>2869.3577058341762</v>
      </c>
      <c r="Q48">
        <v>70.851638793945312</v>
      </c>
      <c r="R48">
        <v>5848.4401691590901</v>
      </c>
      <c r="S48">
        <v>70.847152709960938</v>
      </c>
      <c r="T48">
        <v>-2007.5509043682105</v>
      </c>
      <c r="U48">
        <v>70.851638793945312</v>
      </c>
      <c r="V48">
        <v>4460.3830333525257</v>
      </c>
      <c r="W48">
        <v>70.851638793945312</v>
      </c>
      <c r="X48">
        <v>1708.650410100614</v>
      </c>
      <c r="Y48">
        <v>70.847152709960938</v>
      </c>
      <c r="Z48">
        <v>6257.9051020902116</v>
      </c>
      <c r="AA48">
        <v>70.851638793945312</v>
      </c>
      <c r="AB48">
        <v>1810.0433270180365</v>
      </c>
      <c r="AC48">
        <v>70.851638793945312</v>
      </c>
      <c r="AD48">
        <v>5309.720983858424</v>
      </c>
      <c r="AE48">
        <v>70.849174499511719</v>
      </c>
      <c r="AF48">
        <v>1520.1988326438441</v>
      </c>
      <c r="AG48">
        <v>70.847152709960938</v>
      </c>
      <c r="AH48">
        <v>14792.166284328123</v>
      </c>
      <c r="AI48">
        <v>70.851638793945312</v>
      </c>
      <c r="AJ48">
        <v>1437.611960157592</v>
      </c>
      <c r="AK48">
        <v>70.851638793945312</v>
      </c>
      <c r="AL48">
        <v>2876.6180345183238</v>
      </c>
      <c r="AM48">
        <v>70.849174499511719</v>
      </c>
      <c r="AN48">
        <v>2269.6927851177461</v>
      </c>
      <c r="AO48">
        <v>70.847152709960938</v>
      </c>
      <c r="AP48">
        <v>-334.09676704704179</v>
      </c>
      <c r="AQ48">
        <v>70.851638793945312</v>
      </c>
      <c r="AR48">
        <v>2672.0003040145093</v>
      </c>
      <c r="AS48">
        <v>70.851638793945312</v>
      </c>
      <c r="AT48">
        <v>2830.9261961831653</v>
      </c>
      <c r="AU48">
        <v>70.849174499511719</v>
      </c>
      <c r="AV48">
        <v>3087.2912103154813</v>
      </c>
    </row>
    <row r="49" spans="1:48" x14ac:dyDescent="0.2">
      <c r="A49">
        <v>70.977066040039062</v>
      </c>
      <c r="B49">
        <v>17364.107818325167</v>
      </c>
      <c r="C49">
        <v>70.981674194335938</v>
      </c>
      <c r="D49">
        <v>14691.652184583596</v>
      </c>
      <c r="E49">
        <v>70.981674194335938</v>
      </c>
      <c r="F49">
        <v>12406.395191721153</v>
      </c>
      <c r="G49">
        <v>70.977066040039062</v>
      </c>
      <c r="H49">
        <v>14922.33540336031</v>
      </c>
      <c r="I49">
        <v>70.981674194335938</v>
      </c>
      <c r="J49">
        <v>10656.746180067887</v>
      </c>
      <c r="K49">
        <v>70.981674194335938</v>
      </c>
      <c r="L49">
        <v>9906.1086134918733</v>
      </c>
      <c r="M49">
        <v>70.977066040039062</v>
      </c>
      <c r="N49">
        <v>10970.726651066536</v>
      </c>
      <c r="O49">
        <v>70.981674194335938</v>
      </c>
      <c r="P49">
        <v>3251.9946276071423</v>
      </c>
      <c r="Q49">
        <v>70.981674194335938</v>
      </c>
      <c r="R49">
        <v>6413.2345286828931</v>
      </c>
      <c r="S49">
        <v>70.977066040039062</v>
      </c>
      <c r="T49">
        <v>-1788.3112075848767</v>
      </c>
      <c r="U49">
        <v>70.981674194335938</v>
      </c>
      <c r="V49">
        <v>5321.2349656019651</v>
      </c>
      <c r="W49">
        <v>70.981674194335938</v>
      </c>
      <c r="X49">
        <v>1926.5982131253259</v>
      </c>
      <c r="Y49">
        <v>70.977066040039062</v>
      </c>
      <c r="Z49">
        <v>6885.0714436061971</v>
      </c>
      <c r="AA49">
        <v>70.981674194335938</v>
      </c>
      <c r="AB49">
        <v>2325.4146767604689</v>
      </c>
      <c r="AC49">
        <v>70.981674194335938</v>
      </c>
      <c r="AD49">
        <v>6706.8262114160461</v>
      </c>
      <c r="AE49">
        <v>70.979141235351562</v>
      </c>
      <c r="AF49">
        <v>2166.1176030921342</v>
      </c>
      <c r="AG49">
        <v>70.977066040039062</v>
      </c>
      <c r="AH49">
        <v>15727.193809667835</v>
      </c>
      <c r="AI49">
        <v>70.981674194335938</v>
      </c>
      <c r="AJ49">
        <v>1579.2071582912467</v>
      </c>
      <c r="AK49">
        <v>70.981674194335938</v>
      </c>
      <c r="AL49">
        <v>3068.0002555190586</v>
      </c>
      <c r="AM49">
        <v>70.979141235351562</v>
      </c>
      <c r="AN49">
        <v>2624.8436041610839</v>
      </c>
      <c r="AO49">
        <v>70.977066040039062</v>
      </c>
      <c r="AP49">
        <v>-663.94146580866072</v>
      </c>
      <c r="AQ49">
        <v>70.981674194335938</v>
      </c>
      <c r="AR49">
        <v>2961.0266762910614</v>
      </c>
      <c r="AS49">
        <v>70.981674194335938</v>
      </c>
      <c r="AT49">
        <v>3598.2121452371357</v>
      </c>
      <c r="AU49">
        <v>70.979141235351562</v>
      </c>
      <c r="AV49">
        <v>3207.3341480423987</v>
      </c>
    </row>
    <row r="50" spans="1:48" x14ac:dyDescent="0.2">
      <c r="A50">
        <v>71.106979370117188</v>
      </c>
      <c r="B50">
        <v>18928.794221229822</v>
      </c>
      <c r="C50">
        <v>71.111709594726562</v>
      </c>
      <c r="D50">
        <v>15887.378346443846</v>
      </c>
      <c r="E50">
        <v>71.111709594726562</v>
      </c>
      <c r="F50">
        <v>12808.70130692565</v>
      </c>
      <c r="G50">
        <v>71.106979370117188</v>
      </c>
      <c r="H50">
        <v>15988.743653185054</v>
      </c>
      <c r="I50">
        <v>71.111709594726562</v>
      </c>
      <c r="J50">
        <v>12017.214492022817</v>
      </c>
      <c r="K50">
        <v>71.111709594726562</v>
      </c>
      <c r="L50">
        <v>10871.815726364905</v>
      </c>
      <c r="M50">
        <v>71.106979370117188</v>
      </c>
      <c r="N50">
        <v>11909.881959292601</v>
      </c>
      <c r="O50">
        <v>71.111709594726562</v>
      </c>
      <c r="P50">
        <v>3595.2319642504444</v>
      </c>
      <c r="Q50">
        <v>71.111709594726562</v>
      </c>
      <c r="R50">
        <v>7026.3668519629573</v>
      </c>
      <c r="S50">
        <v>71.106979370117188</v>
      </c>
      <c r="T50">
        <v>-1599.3327310649183</v>
      </c>
      <c r="U50">
        <v>71.111709594726562</v>
      </c>
      <c r="V50">
        <v>6250.9689460589143</v>
      </c>
      <c r="W50">
        <v>71.111709594726562</v>
      </c>
      <c r="X50">
        <v>2026.2422355097515</v>
      </c>
      <c r="Y50">
        <v>71.106979370117188</v>
      </c>
      <c r="Z50">
        <v>7313.090067982499</v>
      </c>
      <c r="AA50">
        <v>71.111709594726562</v>
      </c>
      <c r="AB50">
        <v>2687.3004242205643</v>
      </c>
      <c r="AC50">
        <v>71.111709594726562</v>
      </c>
      <c r="AD50">
        <v>7815.0224317014508</v>
      </c>
      <c r="AE50">
        <v>71.109115600585938</v>
      </c>
      <c r="AF50">
        <v>2707.781469733658</v>
      </c>
      <c r="AG50">
        <v>71.106979370117188</v>
      </c>
      <c r="AH50">
        <v>16595.866339120228</v>
      </c>
      <c r="AI50">
        <v>71.111709594726562</v>
      </c>
      <c r="AJ50">
        <v>1750.3504668446549</v>
      </c>
      <c r="AK50">
        <v>71.111709594726562</v>
      </c>
      <c r="AL50">
        <v>2474.7459723529464</v>
      </c>
      <c r="AM50">
        <v>71.109115600585938</v>
      </c>
      <c r="AN50">
        <v>2883.9778733956337</v>
      </c>
      <c r="AO50">
        <v>71.106979370117188</v>
      </c>
      <c r="AP50">
        <v>-1148.3858692759241</v>
      </c>
      <c r="AQ50">
        <v>71.111709594726562</v>
      </c>
      <c r="AR50">
        <v>2955.3561897568288</v>
      </c>
      <c r="AS50">
        <v>71.111709594726562</v>
      </c>
      <c r="AT50">
        <v>4061.9925537005183</v>
      </c>
      <c r="AU50">
        <v>71.109115600585938</v>
      </c>
      <c r="AV50">
        <v>3294.4984039349656</v>
      </c>
    </row>
    <row r="51" spans="1:48" x14ac:dyDescent="0.2">
      <c r="A51">
        <v>71.236885070800781</v>
      </c>
      <c r="B51">
        <v>20088.961476178578</v>
      </c>
      <c r="C51">
        <v>71.241744995117188</v>
      </c>
      <c r="D51">
        <v>17051.344936228503</v>
      </c>
      <c r="E51">
        <v>71.241744995117188</v>
      </c>
      <c r="F51">
        <v>13278.654562329844</v>
      </c>
      <c r="G51">
        <v>71.236885070800781</v>
      </c>
      <c r="H51">
        <v>16855.559247562982</v>
      </c>
      <c r="I51">
        <v>71.241744995117188</v>
      </c>
      <c r="J51">
        <v>13429.622546409169</v>
      </c>
      <c r="K51">
        <v>71.241744995117188</v>
      </c>
      <c r="L51">
        <v>11896.275194335263</v>
      </c>
      <c r="M51">
        <v>71.236885070800781</v>
      </c>
      <c r="N51">
        <v>12836.640459095157</v>
      </c>
      <c r="O51">
        <v>71.241744995117188</v>
      </c>
      <c r="P51">
        <v>3810.9565644874529</v>
      </c>
      <c r="Q51">
        <v>71.241744995117188</v>
      </c>
      <c r="R51">
        <v>7711.4401490307064</v>
      </c>
      <c r="S51">
        <v>71.236885070800781</v>
      </c>
      <c r="T51">
        <v>-1382.7592682740215</v>
      </c>
      <c r="U51">
        <v>71.241744995117188</v>
      </c>
      <c r="V51">
        <v>7310.9024080015952</v>
      </c>
      <c r="W51">
        <v>71.241744995117188</v>
      </c>
      <c r="X51">
        <v>2066.272307603067</v>
      </c>
      <c r="Y51">
        <v>71.236885070800781</v>
      </c>
      <c r="Z51">
        <v>7666.7480075752246</v>
      </c>
      <c r="AA51">
        <v>71.241744995117188</v>
      </c>
      <c r="AB51">
        <v>2877.9406866866339</v>
      </c>
      <c r="AC51">
        <v>71.241744995117188</v>
      </c>
      <c r="AD51">
        <v>8521.0456693755696</v>
      </c>
      <c r="AE51">
        <v>71.239089965820312</v>
      </c>
      <c r="AF51">
        <v>3151.5369969899766</v>
      </c>
      <c r="AG51">
        <v>71.236885070800781</v>
      </c>
      <c r="AH51">
        <v>17439.267681469937</v>
      </c>
      <c r="AI51">
        <v>71.241744995117188</v>
      </c>
      <c r="AJ51">
        <v>1994.026575474898</v>
      </c>
      <c r="AK51">
        <v>71.241744995117188</v>
      </c>
      <c r="AL51">
        <v>1411.7667122655548</v>
      </c>
      <c r="AM51">
        <v>71.239089965820312</v>
      </c>
      <c r="AN51">
        <v>3195.2221445099567</v>
      </c>
      <c r="AO51">
        <v>71.236885070800781</v>
      </c>
      <c r="AP51">
        <v>-1599.3161379524681</v>
      </c>
      <c r="AQ51">
        <v>71.241744995117188</v>
      </c>
      <c r="AR51">
        <v>2721.1366043519083</v>
      </c>
      <c r="AS51">
        <v>71.241744995117188</v>
      </c>
      <c r="AT51">
        <v>4199.5645696100109</v>
      </c>
      <c r="AU51">
        <v>71.239089965820312</v>
      </c>
      <c r="AV51">
        <v>3400.5411945283995</v>
      </c>
    </row>
    <row r="52" spans="1:48" x14ac:dyDescent="0.2">
      <c r="A52">
        <v>71.366798400878906</v>
      </c>
      <c r="B52">
        <v>20889.365324668324</v>
      </c>
      <c r="C52">
        <v>71.371780395507812</v>
      </c>
      <c r="D52">
        <v>18345.639111538912</v>
      </c>
      <c r="E52">
        <v>71.371780395507812</v>
      </c>
      <c r="F52">
        <v>14092.245369394252</v>
      </c>
      <c r="G52">
        <v>71.366798400878906</v>
      </c>
      <c r="H52">
        <v>17516.80908339686</v>
      </c>
      <c r="I52">
        <v>71.371780395507812</v>
      </c>
      <c r="J52">
        <v>14867.330416097102</v>
      </c>
      <c r="K52">
        <v>71.371780395507812</v>
      </c>
      <c r="L52">
        <v>12974.126435239858</v>
      </c>
      <c r="M52">
        <v>71.366798400878906</v>
      </c>
      <c r="N52">
        <v>13902.816600953345</v>
      </c>
      <c r="O52">
        <v>71.371780395507812</v>
      </c>
      <c r="P52">
        <v>3862.4612572113692</v>
      </c>
      <c r="Q52">
        <v>71.371780395507812</v>
      </c>
      <c r="R52">
        <v>8520.9634312543785</v>
      </c>
      <c r="S52">
        <v>71.366798400878906</v>
      </c>
      <c r="T52">
        <v>-1054.0098691649328</v>
      </c>
      <c r="U52">
        <v>71.371780395507812</v>
      </c>
      <c r="V52">
        <v>8541.6963239396282</v>
      </c>
      <c r="W52">
        <v>71.371780395507812</v>
      </c>
      <c r="X52">
        <v>2128.2916480707499</v>
      </c>
      <c r="Y52">
        <v>71.366798400878906</v>
      </c>
      <c r="Z52">
        <v>8118.9281597501249</v>
      </c>
      <c r="AA52">
        <v>71.371780395507812</v>
      </c>
      <c r="AB52">
        <v>2941.3561290903017</v>
      </c>
      <c r="AC52">
        <v>71.371780395507812</v>
      </c>
      <c r="AD52">
        <v>8876.1786323017732</v>
      </c>
      <c r="AE52">
        <v>71.369056701660156</v>
      </c>
      <c r="AF52">
        <v>3539.0915013805061</v>
      </c>
      <c r="AG52">
        <v>71.366798400878906</v>
      </c>
      <c r="AH52">
        <v>18278.408955321618</v>
      </c>
      <c r="AI52">
        <v>71.371780395507812</v>
      </c>
      <c r="AJ52">
        <v>2316.0632267891779</v>
      </c>
      <c r="AK52">
        <v>71.371780395507812</v>
      </c>
      <c r="AL52">
        <v>314.17691909702262</v>
      </c>
      <c r="AM52">
        <v>71.369056701660156</v>
      </c>
      <c r="AN52">
        <v>3676.3999328887876</v>
      </c>
      <c r="AO52">
        <v>71.366798400878906</v>
      </c>
      <c r="AP52">
        <v>-1825.4463285179809</v>
      </c>
      <c r="AQ52">
        <v>71.371780395507812</v>
      </c>
      <c r="AR52">
        <v>2396.624204188367</v>
      </c>
      <c r="AS52">
        <v>71.371780395507812</v>
      </c>
      <c r="AT52">
        <v>4110.622903837022</v>
      </c>
      <c r="AU52">
        <v>71.369056701660156</v>
      </c>
      <c r="AV52">
        <v>3599.3464705118386</v>
      </c>
    </row>
    <row r="53" spans="1:48" x14ac:dyDescent="0.2">
      <c r="A53">
        <v>71.4967041015625</v>
      </c>
      <c r="B53">
        <v>21513.111594396556</v>
      </c>
      <c r="C53">
        <v>71.501808166503906</v>
      </c>
      <c r="D53">
        <v>19852.909559109219</v>
      </c>
      <c r="E53">
        <v>71.501808166503906</v>
      </c>
      <c r="F53">
        <v>15429.857460564381</v>
      </c>
      <c r="G53">
        <v>71.4967041015625</v>
      </c>
      <c r="H53">
        <v>18061.659021449159</v>
      </c>
      <c r="I53">
        <v>71.501808166503906</v>
      </c>
      <c r="J53">
        <v>16312.845352885313</v>
      </c>
      <c r="K53">
        <v>71.501808166503906</v>
      </c>
      <c r="L53">
        <v>14173.378335915506</v>
      </c>
      <c r="M53">
        <v>71.4967041015625</v>
      </c>
      <c r="N53">
        <v>15199.795478078682</v>
      </c>
      <c r="O53">
        <v>71.501808166503906</v>
      </c>
      <c r="P53">
        <v>3793.9915139394579</v>
      </c>
      <c r="Q53">
        <v>71.501808166503906</v>
      </c>
      <c r="R53">
        <v>9473.9153566033638</v>
      </c>
      <c r="S53">
        <v>71.4967041015625</v>
      </c>
      <c r="T53">
        <v>-565.5461698211875</v>
      </c>
      <c r="U53">
        <v>71.501808166503906</v>
      </c>
      <c r="V53">
        <v>9929.0755138248205</v>
      </c>
      <c r="W53">
        <v>71.501808166503906</v>
      </c>
      <c r="X53">
        <v>2279.6209836982307</v>
      </c>
      <c r="Y53">
        <v>71.4967041015625</v>
      </c>
      <c r="Z53">
        <v>8800.5730768553622</v>
      </c>
      <c r="AA53">
        <v>71.501808166503906</v>
      </c>
      <c r="AB53">
        <v>2943.3446621719195</v>
      </c>
      <c r="AC53">
        <v>71.501808166503906</v>
      </c>
      <c r="AD53">
        <v>9027.2422668158251</v>
      </c>
      <c r="AE53">
        <v>71.4990234375</v>
      </c>
      <c r="AF53">
        <v>3913.0722375889891</v>
      </c>
      <c r="AG53">
        <v>71.4967041015625</v>
      </c>
      <c r="AH53">
        <v>19088.882511685224</v>
      </c>
      <c r="AI53">
        <v>71.501808166503906</v>
      </c>
      <c r="AJ53">
        <v>2684.9033637588582</v>
      </c>
      <c r="AK53">
        <v>71.501808166503906</v>
      </c>
      <c r="AL53">
        <v>-428.6608324846602</v>
      </c>
      <c r="AM53">
        <v>71.4990234375</v>
      </c>
      <c r="AN53">
        <v>4339.2386823864363</v>
      </c>
      <c r="AO53">
        <v>71.4967041015625</v>
      </c>
      <c r="AP53">
        <v>-1717.928879757761</v>
      </c>
      <c r="AQ53">
        <v>71.501808166503906</v>
      </c>
      <c r="AR53">
        <v>2151.8711065567477</v>
      </c>
      <c r="AS53">
        <v>71.501808166503906</v>
      </c>
      <c r="AT53">
        <v>3951.1362186111364</v>
      </c>
      <c r="AU53">
        <v>71.4990234375</v>
      </c>
      <c r="AV53">
        <v>3937.7876285377133</v>
      </c>
    </row>
    <row r="54" spans="1:48" x14ac:dyDescent="0.2">
      <c r="A54">
        <v>71.626617431640625</v>
      </c>
      <c r="B54">
        <v>22202.562310160341</v>
      </c>
      <c r="C54">
        <v>71.631843566894531</v>
      </c>
      <c r="D54">
        <v>21540.978830789478</v>
      </c>
      <c r="E54">
        <v>71.631843566894531</v>
      </c>
      <c r="F54">
        <v>17282.881239220704</v>
      </c>
      <c r="G54">
        <v>71.626617431640625</v>
      </c>
      <c r="H54">
        <v>18666.446003090095</v>
      </c>
      <c r="I54">
        <v>71.631843566894531</v>
      </c>
      <c r="J54">
        <v>17760.232336889312</v>
      </c>
      <c r="K54">
        <v>71.631843566894531</v>
      </c>
      <c r="L54">
        <v>15599.680663069215</v>
      </c>
      <c r="M54">
        <v>71.626617431640625</v>
      </c>
      <c r="N54">
        <v>16698.67051988712</v>
      </c>
      <c r="O54">
        <v>71.631843566894531</v>
      </c>
      <c r="P54">
        <v>3711.2779500706529</v>
      </c>
      <c r="Q54">
        <v>71.631843566894531</v>
      </c>
      <c r="R54">
        <v>10542.740032836184</v>
      </c>
      <c r="S54">
        <v>71.626617431640625</v>
      </c>
      <c r="T54">
        <v>52.279930345102912</v>
      </c>
      <c r="U54">
        <v>71.631843566894531</v>
      </c>
      <c r="V54">
        <v>11403.791523335472</v>
      </c>
      <c r="W54">
        <v>71.631843566894531</v>
      </c>
      <c r="X54">
        <v>2545.6137917664164</v>
      </c>
      <c r="Y54">
        <v>71.626617431640625</v>
      </c>
      <c r="Z54">
        <v>9736.7199827844743</v>
      </c>
      <c r="AA54">
        <v>71.631843566894531</v>
      </c>
      <c r="AB54">
        <v>2933.2060831263661</v>
      </c>
      <c r="AC54">
        <v>71.631843566894531</v>
      </c>
      <c r="AD54">
        <v>9128.0361147374788</v>
      </c>
      <c r="AE54">
        <v>71.628997802734375</v>
      </c>
      <c r="AF54">
        <v>4288.642616912126</v>
      </c>
      <c r="AG54">
        <v>71.626617431640625</v>
      </c>
      <c r="AH54">
        <v>19786.712888125185</v>
      </c>
      <c r="AI54">
        <v>71.631843566894531</v>
      </c>
      <c r="AJ54">
        <v>3046.3217559779005</v>
      </c>
      <c r="AK54">
        <v>71.631843566894531</v>
      </c>
      <c r="AL54">
        <v>-611.55069690421806</v>
      </c>
      <c r="AM54">
        <v>71.628997802734375</v>
      </c>
      <c r="AN54">
        <v>5080.0951282763999</v>
      </c>
      <c r="AO54">
        <v>71.626617431640625</v>
      </c>
      <c r="AP54">
        <v>-1290.1214804369956</v>
      </c>
      <c r="AQ54">
        <v>71.631843566894531</v>
      </c>
      <c r="AR54">
        <v>2139.4922628835047</v>
      </c>
      <c r="AS54">
        <v>71.631843566894531</v>
      </c>
      <c r="AT54">
        <v>3854.3499951100384</v>
      </c>
      <c r="AU54">
        <v>71.628997802734375</v>
      </c>
      <c r="AV54">
        <v>4398.8748786993674</v>
      </c>
    </row>
    <row r="55" spans="1:48" x14ac:dyDescent="0.2">
      <c r="A55">
        <v>71.75653076171875</v>
      </c>
      <c r="B55">
        <v>23160.207528827654</v>
      </c>
      <c r="C55">
        <v>71.761878967285156</v>
      </c>
      <c r="D55">
        <v>23281.135025719705</v>
      </c>
      <c r="E55">
        <v>71.761878967285156</v>
      </c>
      <c r="F55">
        <v>19457.636790857883</v>
      </c>
      <c r="G55">
        <v>71.75653076171875</v>
      </c>
      <c r="H55">
        <v>19508.175472220842</v>
      </c>
      <c r="I55">
        <v>71.761878967285156</v>
      </c>
      <c r="J55">
        <v>19191.169467455795</v>
      </c>
      <c r="K55">
        <v>71.761878967285156</v>
      </c>
      <c r="L55">
        <v>17315.244441618328</v>
      </c>
      <c r="M55">
        <v>71.75653076171875</v>
      </c>
      <c r="N55">
        <v>18249.742155583896</v>
      </c>
      <c r="O55">
        <v>71.761878967285156</v>
      </c>
      <c r="P55">
        <v>3741.1744857701415</v>
      </c>
      <c r="Q55">
        <v>71.761878967285156</v>
      </c>
      <c r="R55">
        <v>11674.93087425438</v>
      </c>
      <c r="S55">
        <v>71.75653076171875</v>
      </c>
      <c r="T55">
        <v>696.5180799675436</v>
      </c>
      <c r="U55">
        <v>71.761878967285156</v>
      </c>
      <c r="V55">
        <v>12851.068399934884</v>
      </c>
      <c r="W55">
        <v>71.761878967285156</v>
      </c>
      <c r="X55">
        <v>2898.2140372951108</v>
      </c>
      <c r="Y55">
        <v>71.75653076171875</v>
      </c>
      <c r="Z55">
        <v>10839.717902931938</v>
      </c>
      <c r="AA55">
        <v>71.761878967285156</v>
      </c>
      <c r="AB55">
        <v>2934.4708374558541</v>
      </c>
      <c r="AC55">
        <v>71.761878967285156</v>
      </c>
      <c r="AD55">
        <v>9287.896044983383</v>
      </c>
      <c r="AE55">
        <v>71.75897216796875</v>
      </c>
      <c r="AF55">
        <v>4638.7888744158554</v>
      </c>
      <c r="AG55">
        <v>71.75653076171875</v>
      </c>
      <c r="AH55">
        <v>20247.467636287067</v>
      </c>
      <c r="AI55">
        <v>71.761878967285156</v>
      </c>
      <c r="AJ55">
        <v>3350.7126061525632</v>
      </c>
      <c r="AK55">
        <v>71.761878967285156</v>
      </c>
      <c r="AL55">
        <v>-248.64650355034973</v>
      </c>
      <c r="AM55">
        <v>71.75897216796875</v>
      </c>
      <c r="AN55">
        <v>5732.3758724387881</v>
      </c>
      <c r="AO55">
        <v>71.75653076171875</v>
      </c>
      <c r="AP55">
        <v>-662.88063132439856</v>
      </c>
      <c r="AQ55">
        <v>71.761878967285156</v>
      </c>
      <c r="AR55">
        <v>2446.3812990041624</v>
      </c>
      <c r="AS55">
        <v>71.761878967285156</v>
      </c>
      <c r="AT55">
        <v>3884.0431127496267</v>
      </c>
      <c r="AU55">
        <v>71.75897216796875</v>
      </c>
      <c r="AV55">
        <v>4908.2858812182967</v>
      </c>
    </row>
    <row r="56" spans="1:48" x14ac:dyDescent="0.2">
      <c r="A56">
        <v>71.886436462402344</v>
      </c>
      <c r="B56">
        <v>24491.445397699223</v>
      </c>
      <c r="C56">
        <v>71.891914367675781</v>
      </c>
      <c r="D56">
        <v>24887.026387816411</v>
      </c>
      <c r="E56">
        <v>71.891914367675781</v>
      </c>
      <c r="F56">
        <v>21656.566319024074</v>
      </c>
      <c r="G56">
        <v>71.886436462402344</v>
      </c>
      <c r="H56">
        <v>20668.370017915237</v>
      </c>
      <c r="I56">
        <v>71.891914367675781</v>
      </c>
      <c r="J56">
        <v>20535.125025431538</v>
      </c>
      <c r="K56">
        <v>71.891914367675781</v>
      </c>
      <c r="L56">
        <v>19269.223588651104</v>
      </c>
      <c r="M56">
        <v>71.886436462402344</v>
      </c>
      <c r="N56">
        <v>19668.343508226273</v>
      </c>
      <c r="O56">
        <v>71.891914367675781</v>
      </c>
      <c r="P56">
        <v>3983.863512414071</v>
      </c>
      <c r="Q56">
        <v>71.891914367675781</v>
      </c>
      <c r="R56">
        <v>12834.730287757207</v>
      </c>
      <c r="S56">
        <v>71.886436462402344</v>
      </c>
      <c r="T56">
        <v>1244.8208496406878</v>
      </c>
      <c r="U56">
        <v>71.891914367675781</v>
      </c>
      <c r="V56">
        <v>14143.394410277775</v>
      </c>
      <c r="W56">
        <v>71.891914367675781</v>
      </c>
      <c r="X56">
        <v>3270.3660542442376</v>
      </c>
      <c r="Y56">
        <v>71.886436462402344</v>
      </c>
      <c r="Z56">
        <v>11957.260859185888</v>
      </c>
      <c r="AA56">
        <v>71.891914367675781</v>
      </c>
      <c r="AB56">
        <v>2959.8755949699844</v>
      </c>
      <c r="AC56">
        <v>71.891914367675781</v>
      </c>
      <c r="AD56">
        <v>9566.7758843535557</v>
      </c>
      <c r="AE56">
        <v>71.888938903808594</v>
      </c>
      <c r="AF56">
        <v>4906.9516972011479</v>
      </c>
      <c r="AG56">
        <v>71.886436462402344</v>
      </c>
      <c r="AH56">
        <v>20372.46570352721</v>
      </c>
      <c r="AI56">
        <v>71.891914367675781</v>
      </c>
      <c r="AJ56">
        <v>3574.5571801258775</v>
      </c>
      <c r="AK56">
        <v>71.891914367675781</v>
      </c>
      <c r="AL56">
        <v>486.80599462939426</v>
      </c>
      <c r="AM56">
        <v>71.888938903808594</v>
      </c>
      <c r="AN56">
        <v>6152.582857553105</v>
      </c>
      <c r="AO56">
        <v>71.886436462402344</v>
      </c>
      <c r="AP56">
        <v>-4.5692280111543369</v>
      </c>
      <c r="AQ56">
        <v>71.891914367675781</v>
      </c>
      <c r="AR56">
        <v>3067.2989853377949</v>
      </c>
      <c r="AS56">
        <v>71.891914367675781</v>
      </c>
      <c r="AT56">
        <v>4039.5084269034705</v>
      </c>
      <c r="AU56">
        <v>71.888938903808594</v>
      </c>
      <c r="AV56">
        <v>5379.8562159424473</v>
      </c>
    </row>
    <row r="57" spans="1:48" x14ac:dyDescent="0.2">
      <c r="A57">
        <v>72.016349792480469</v>
      </c>
      <c r="B57">
        <v>26164.352128458966</v>
      </c>
      <c r="C57">
        <v>72.021949768066406</v>
      </c>
      <c r="D57">
        <v>26160.894563191308</v>
      </c>
      <c r="E57">
        <v>72.021949768066406</v>
      </c>
      <c r="F57">
        <v>23589.267949314613</v>
      </c>
      <c r="G57">
        <v>72.016349792480469</v>
      </c>
      <c r="H57">
        <v>22050.706704968878</v>
      </c>
      <c r="I57">
        <v>72.021949768066406</v>
      </c>
      <c r="J57">
        <v>21660.926379404846</v>
      </c>
      <c r="K57">
        <v>72.021949768066406</v>
      </c>
      <c r="L57">
        <v>21285.834244177531</v>
      </c>
      <c r="M57">
        <v>72.016349792480469</v>
      </c>
      <c r="N57">
        <v>20826.439651546971</v>
      </c>
      <c r="O57">
        <v>72.021949768066406</v>
      </c>
      <c r="P57">
        <v>4464.1990348898107</v>
      </c>
      <c r="Q57">
        <v>72.021949768066406</v>
      </c>
      <c r="R57">
        <v>14011.286689119413</v>
      </c>
      <c r="S57">
        <v>72.016349792480469</v>
      </c>
      <c r="T57">
        <v>1624.3785701910238</v>
      </c>
      <c r="U57">
        <v>72.021949768066406</v>
      </c>
      <c r="V57">
        <v>15170.757616318064</v>
      </c>
      <c r="W57">
        <v>72.021949768066406</v>
      </c>
      <c r="X57">
        <v>3584.7635330988269</v>
      </c>
      <c r="Y57">
        <v>72.016349792480469</v>
      </c>
      <c r="Z57">
        <v>12941.008232382359</v>
      </c>
      <c r="AA57">
        <v>72.021949768066406</v>
      </c>
      <c r="AB57">
        <v>3029.0782299587736</v>
      </c>
      <c r="AC57">
        <v>72.021949768066406</v>
      </c>
      <c r="AD57">
        <v>9991.4417733758746</v>
      </c>
      <c r="AE57">
        <v>72.018905639648438</v>
      </c>
      <c r="AF57">
        <v>5031.0031457402511</v>
      </c>
      <c r="AG57">
        <v>72.016349792480469</v>
      </c>
      <c r="AH57">
        <v>20119.853368081938</v>
      </c>
      <c r="AI57">
        <v>72.021949768066406</v>
      </c>
      <c r="AJ57">
        <v>3730.0392021170846</v>
      </c>
      <c r="AK57">
        <v>72.021949768066406</v>
      </c>
      <c r="AL57">
        <v>1342.4670921595534</v>
      </c>
      <c r="AM57">
        <v>72.018905639648438</v>
      </c>
      <c r="AN57">
        <v>6282.8825209534407</v>
      </c>
      <c r="AO57">
        <v>72.016349792480469</v>
      </c>
      <c r="AP57">
        <v>543.00530555333535</v>
      </c>
      <c r="AQ57">
        <v>72.021949768066406</v>
      </c>
      <c r="AR57">
        <v>3896.5677796600212</v>
      </c>
      <c r="AS57">
        <v>72.021949768066406</v>
      </c>
      <c r="AT57">
        <v>4286.2645207133028</v>
      </c>
      <c r="AU57">
        <v>72.018905639648438</v>
      </c>
      <c r="AV57">
        <v>5756.2257999346621</v>
      </c>
    </row>
    <row r="58" spans="1:48" x14ac:dyDescent="0.2">
      <c r="A58">
        <v>72.146255493164062</v>
      </c>
      <c r="B58">
        <v>27995.193398719915</v>
      </c>
      <c r="C58">
        <v>72.151985168457031</v>
      </c>
      <c r="D58">
        <v>26938.699602370558</v>
      </c>
      <c r="E58">
        <v>72.151985168457031</v>
      </c>
      <c r="F58">
        <v>25028.980106456991</v>
      </c>
      <c r="G58">
        <v>72.146255493164062</v>
      </c>
      <c r="H58">
        <v>23396.198196772777</v>
      </c>
      <c r="I58">
        <v>72.151985168457031</v>
      </c>
      <c r="J58">
        <v>22416.900612482743</v>
      </c>
      <c r="K58">
        <v>72.151985168457031</v>
      </c>
      <c r="L58">
        <v>23109.479772852676</v>
      </c>
      <c r="M58">
        <v>72.146255493164062</v>
      </c>
      <c r="N58">
        <v>21683.731127461884</v>
      </c>
      <c r="O58">
        <v>72.151985168457031</v>
      </c>
      <c r="P58">
        <v>5124.8316732330713</v>
      </c>
      <c r="Q58">
        <v>72.151985168457031</v>
      </c>
      <c r="R58">
        <v>15172.201379471051</v>
      </c>
      <c r="S58">
        <v>72.146255493164062</v>
      </c>
      <c r="T58">
        <v>1834.9346819003113</v>
      </c>
      <c r="U58">
        <v>72.151985168457031</v>
      </c>
      <c r="V58">
        <v>15868.333376501338</v>
      </c>
      <c r="W58">
        <v>72.151985168457031</v>
      </c>
      <c r="X58">
        <v>3790.5057768415281</v>
      </c>
      <c r="Y58">
        <v>72.146255493164062</v>
      </c>
      <c r="Z58">
        <v>13701.780150481936</v>
      </c>
      <c r="AA58">
        <v>72.151985168457031</v>
      </c>
      <c r="AB58">
        <v>3168.4312648846535</v>
      </c>
      <c r="AC58">
        <v>72.151985168457031</v>
      </c>
      <c r="AD58">
        <v>10556.253417392378</v>
      </c>
      <c r="AE58">
        <v>72.148880004882812</v>
      </c>
      <c r="AF58">
        <v>4977.0077927582897</v>
      </c>
      <c r="AG58">
        <v>72.146255493164062</v>
      </c>
      <c r="AH58">
        <v>19497.507072723383</v>
      </c>
      <c r="AI58">
        <v>72.151985168457031</v>
      </c>
      <c r="AJ58">
        <v>3853.7245481450373</v>
      </c>
      <c r="AK58">
        <v>72.151985168457031</v>
      </c>
      <c r="AL58">
        <v>2087.7781321923248</v>
      </c>
      <c r="AM58">
        <v>72.148880004882812</v>
      </c>
      <c r="AN58">
        <v>6161.726970186035</v>
      </c>
      <c r="AO58">
        <v>72.146255493164062</v>
      </c>
      <c r="AP58">
        <v>913.53654936267412</v>
      </c>
      <c r="AQ58">
        <v>72.151985168457031</v>
      </c>
      <c r="AR58">
        <v>4759.3608970316855</v>
      </c>
      <c r="AS58">
        <v>72.151985168457031</v>
      </c>
      <c r="AT58">
        <v>4581.0322753537184</v>
      </c>
      <c r="AU58">
        <v>72.148880004882812</v>
      </c>
      <c r="AV58">
        <v>6028.1793180234235</v>
      </c>
    </row>
    <row r="59" spans="1:48" x14ac:dyDescent="0.2">
      <c r="A59">
        <v>72.276168823242188</v>
      </c>
      <c r="B59">
        <v>29669.901802028238</v>
      </c>
      <c r="C59">
        <v>72.282012939453125</v>
      </c>
      <c r="D59">
        <v>27123.684816019959</v>
      </c>
      <c r="E59">
        <v>72.282012939453125</v>
      </c>
      <c r="F59">
        <v>25820.962368391629</v>
      </c>
      <c r="G59">
        <v>72.276168823242188</v>
      </c>
      <c r="H59">
        <v>24366.206677725218</v>
      </c>
      <c r="I59">
        <v>72.282012939453125</v>
      </c>
      <c r="J59">
        <v>22712.758979089995</v>
      </c>
      <c r="K59">
        <v>72.282012939453125</v>
      </c>
      <c r="L59">
        <v>24474.732383305207</v>
      </c>
      <c r="M59">
        <v>72.276168823242188</v>
      </c>
      <c r="N59">
        <v>22255.602681091928</v>
      </c>
      <c r="O59">
        <v>72.282012939453125</v>
      </c>
      <c r="P59">
        <v>5826.2732692581194</v>
      </c>
      <c r="Q59">
        <v>72.282012939453125</v>
      </c>
      <c r="R59">
        <v>16228.156915835018</v>
      </c>
      <c r="S59">
        <v>72.276168823242188</v>
      </c>
      <c r="T59">
        <v>1924.1296083321795</v>
      </c>
      <c r="U59">
        <v>72.282012939453125</v>
      </c>
      <c r="V59">
        <v>16228.80050309989</v>
      </c>
      <c r="W59">
        <v>72.282012939453125</v>
      </c>
      <c r="X59">
        <v>3883.7090895259316</v>
      </c>
      <c r="Y59">
        <v>72.276168823242188</v>
      </c>
      <c r="Z59">
        <v>14228.687251702358</v>
      </c>
      <c r="AA59">
        <v>72.282012939453125</v>
      </c>
      <c r="AB59">
        <v>3390.0515978806216</v>
      </c>
      <c r="AC59">
        <v>72.282012939453125</v>
      </c>
      <c r="AD59">
        <v>11209.532548837829</v>
      </c>
      <c r="AE59">
        <v>72.278854370117188</v>
      </c>
      <c r="AF59">
        <v>4767.8493911599362</v>
      </c>
      <c r="AG59">
        <v>72.276168823242188</v>
      </c>
      <c r="AH59">
        <v>18539.867830533622</v>
      </c>
      <c r="AI59">
        <v>72.282012939453125</v>
      </c>
      <c r="AJ59">
        <v>3978.3675625375763</v>
      </c>
      <c r="AK59">
        <v>72.282012939453125</v>
      </c>
      <c r="AL59">
        <v>2567.6651360382384</v>
      </c>
      <c r="AM59">
        <v>72.278854370117188</v>
      </c>
      <c r="AN59">
        <v>5891.9357137087645</v>
      </c>
      <c r="AO59">
        <v>72.276168823242188</v>
      </c>
      <c r="AP59">
        <v>1125.8470011293393</v>
      </c>
      <c r="AQ59">
        <v>72.282012939453125</v>
      </c>
      <c r="AR59">
        <v>5460.5257922040473</v>
      </c>
      <c r="AS59">
        <v>72.282012939453125</v>
      </c>
      <c r="AT59">
        <v>4873.5442786723725</v>
      </c>
      <c r="AU59">
        <v>72.278854370117188</v>
      </c>
      <c r="AV59">
        <v>6211.3618023745512</v>
      </c>
    </row>
    <row r="60" spans="1:48" x14ac:dyDescent="0.2">
      <c r="A60">
        <v>72.406082153320312</v>
      </c>
      <c r="B60">
        <v>30818.218210353225</v>
      </c>
      <c r="C60">
        <v>72.41204833984375</v>
      </c>
      <c r="D60">
        <v>26694.445971668261</v>
      </c>
      <c r="E60">
        <v>72.41204833984375</v>
      </c>
      <c r="F60">
        <v>25873.956894831121</v>
      </c>
      <c r="G60">
        <v>72.406082153320312</v>
      </c>
      <c r="H60">
        <v>24680.347756353643</v>
      </c>
      <c r="I60">
        <v>72.41204833984375</v>
      </c>
      <c r="J60">
        <v>22572.309511677915</v>
      </c>
      <c r="K60">
        <v>72.41204833984375</v>
      </c>
      <c r="L60">
        <v>25178.188315318752</v>
      </c>
      <c r="M60">
        <v>72.406082153320312</v>
      </c>
      <c r="N60">
        <v>22563.511814217403</v>
      </c>
      <c r="O60">
        <v>72.41204833984375</v>
      </c>
      <c r="P60">
        <v>6392.1232212798786</v>
      </c>
      <c r="Q60">
        <v>72.41204833984375</v>
      </c>
      <c r="R60">
        <v>17021.013374287897</v>
      </c>
      <c r="S60">
        <v>72.406082153320312</v>
      </c>
      <c r="T60">
        <v>1935.4578764002363</v>
      </c>
      <c r="U60">
        <v>72.41204833984375</v>
      </c>
      <c r="V60">
        <v>16301.155106558872</v>
      </c>
      <c r="W60">
        <v>72.41204833984375</v>
      </c>
      <c r="X60">
        <v>3898.4132304139348</v>
      </c>
      <c r="Y60">
        <v>72.406082153320312</v>
      </c>
      <c r="Z60">
        <v>14559.469940691633</v>
      </c>
      <c r="AA60">
        <v>72.41204833984375</v>
      </c>
      <c r="AB60">
        <v>3671.1123742202617</v>
      </c>
      <c r="AC60">
        <v>72.41204833984375</v>
      </c>
      <c r="AD60">
        <v>11851.776894907176</v>
      </c>
      <c r="AE60">
        <v>72.408821105957031</v>
      </c>
      <c r="AF60">
        <v>4492.3192226421088</v>
      </c>
      <c r="AG60">
        <v>72.406082153320312</v>
      </c>
      <c r="AH60">
        <v>17272.457100610249</v>
      </c>
      <c r="AI60">
        <v>72.41204833984375</v>
      </c>
      <c r="AJ60">
        <v>4108.6159802527691</v>
      </c>
      <c r="AK60">
        <v>72.41204833984375</v>
      </c>
      <c r="AL60">
        <v>2736.7558945024502</v>
      </c>
      <c r="AM60">
        <v>72.408821105957031</v>
      </c>
      <c r="AN60">
        <v>5587.1266675910738</v>
      </c>
      <c r="AO60">
        <v>72.406082153320312</v>
      </c>
      <c r="AP60">
        <v>1261.58004897309</v>
      </c>
      <c r="AQ60">
        <v>72.41204833984375</v>
      </c>
      <c r="AR60">
        <v>5853.5329966733552</v>
      </c>
      <c r="AS60">
        <v>72.41204833984375</v>
      </c>
      <c r="AT60">
        <v>5117.2530790944002</v>
      </c>
      <c r="AU60">
        <v>72.408821105957031</v>
      </c>
      <c r="AV60">
        <v>6326.0917676544486</v>
      </c>
    </row>
    <row r="61" spans="1:48" x14ac:dyDescent="0.2">
      <c r="A61">
        <v>72.535987854003906</v>
      </c>
      <c r="B61">
        <v>31132.635277424764</v>
      </c>
      <c r="C61">
        <v>72.542083740234375</v>
      </c>
      <c r="D61">
        <v>25690.990838087921</v>
      </c>
      <c r="E61">
        <v>72.542083740234375</v>
      </c>
      <c r="F61">
        <v>25167.331534831086</v>
      </c>
      <c r="G61">
        <v>72.535987854003906</v>
      </c>
      <c r="H61">
        <v>24218.738514842727</v>
      </c>
      <c r="I61">
        <v>72.542083740234375</v>
      </c>
      <c r="J61">
        <v>22118.824974793039</v>
      </c>
      <c r="K61">
        <v>72.542083740234375</v>
      </c>
      <c r="L61">
        <v>25119.293826869281</v>
      </c>
      <c r="M61">
        <v>72.535987854003906</v>
      </c>
      <c r="N61">
        <v>22609.167429587513</v>
      </c>
      <c r="O61">
        <v>72.542083740234375</v>
      </c>
      <c r="P61">
        <v>6674.0331040179881</v>
      </c>
      <c r="Q61">
        <v>72.542083740234375</v>
      </c>
      <c r="R61">
        <v>17389.999349690101</v>
      </c>
      <c r="S61">
        <v>72.535987854003906</v>
      </c>
      <c r="T61">
        <v>1876.1028167166514</v>
      </c>
      <c r="U61">
        <v>72.542083740234375</v>
      </c>
      <c r="V61">
        <v>16163.575253270246</v>
      </c>
      <c r="W61">
        <v>72.542083740234375</v>
      </c>
      <c r="X61">
        <v>3879.576587648131</v>
      </c>
      <c r="Y61">
        <v>72.535987854003906</v>
      </c>
      <c r="Z61">
        <v>14735.057332395605</v>
      </c>
      <c r="AA61">
        <v>72.542083740234375</v>
      </c>
      <c r="AB61">
        <v>3954.8459389381751</v>
      </c>
      <c r="AC61">
        <v>72.542083740234375</v>
      </c>
      <c r="AD61">
        <v>12361.495009830222</v>
      </c>
      <c r="AE61">
        <v>72.538787841796875</v>
      </c>
      <c r="AF61">
        <v>4280.2062172949081</v>
      </c>
      <c r="AG61">
        <v>72.535987854003906</v>
      </c>
      <c r="AH61">
        <v>15729.71957107645</v>
      </c>
      <c r="AI61">
        <v>72.542083740234375</v>
      </c>
      <c r="AJ61">
        <v>4222.7067526225874</v>
      </c>
      <c r="AK61">
        <v>72.542083740234375</v>
      </c>
      <c r="AL61">
        <v>2663.7256761302124</v>
      </c>
      <c r="AM61">
        <v>72.538787841796875</v>
      </c>
      <c r="AN61">
        <v>5330.6711187818582</v>
      </c>
      <c r="AO61">
        <v>72.535987854003906</v>
      </c>
      <c r="AP61">
        <v>1412.169506387072</v>
      </c>
      <c r="AQ61">
        <v>72.542083740234375</v>
      </c>
      <c r="AR61">
        <v>5887.3450314014626</v>
      </c>
      <c r="AS61">
        <v>72.542083740234375</v>
      </c>
      <c r="AT61">
        <v>5282.7016061431787</v>
      </c>
      <c r="AU61">
        <v>72.538787841796875</v>
      </c>
      <c r="AV61">
        <v>6389.299346216183</v>
      </c>
    </row>
    <row r="62" spans="1:48" x14ac:dyDescent="0.2">
      <c r="A62">
        <v>72.665901184082031</v>
      </c>
      <c r="B62">
        <v>30474.518679145636</v>
      </c>
      <c r="C62">
        <v>72.672119140625</v>
      </c>
      <c r="D62">
        <v>24201.590605400328</v>
      </c>
      <c r="E62">
        <v>72.672119140625</v>
      </c>
      <c r="F62">
        <v>23773.510930255172</v>
      </c>
      <c r="G62">
        <v>72.665901184082031</v>
      </c>
      <c r="H62">
        <v>23070.643871983921</v>
      </c>
      <c r="I62">
        <v>72.672119140625</v>
      </c>
      <c r="J62">
        <v>21483.678202198411</v>
      </c>
      <c r="K62">
        <v>72.672119140625</v>
      </c>
      <c r="L62">
        <v>24323.560573231749</v>
      </c>
      <c r="M62">
        <v>72.665901184082031</v>
      </c>
      <c r="N62">
        <v>22386.076016305247</v>
      </c>
      <c r="O62">
        <v>72.672119140625</v>
      </c>
      <c r="P62">
        <v>6603.9806392841565</v>
      </c>
      <c r="Q62">
        <v>72.672119140625</v>
      </c>
      <c r="R62">
        <v>17238.777699227358</v>
      </c>
      <c r="S62">
        <v>72.665901184082031</v>
      </c>
      <c r="T62">
        <v>1741.973836101839</v>
      </c>
      <c r="U62">
        <v>72.672119140625</v>
      </c>
      <c r="V62">
        <v>15903.516749443137</v>
      </c>
      <c r="W62">
        <v>72.672119140625</v>
      </c>
      <c r="X62">
        <v>3854.2647228547867</v>
      </c>
      <c r="Y62">
        <v>72.665901184082031</v>
      </c>
      <c r="Z62">
        <v>14746.572929531481</v>
      </c>
      <c r="AA62">
        <v>72.672119140625</v>
      </c>
      <c r="AB62">
        <v>4179.5006555101136</v>
      </c>
      <c r="AC62">
        <v>72.672119140625</v>
      </c>
      <c r="AD62">
        <v>12637.467743948975</v>
      </c>
      <c r="AE62">
        <v>72.66876220703125</v>
      </c>
      <c r="AF62">
        <v>4251.8825442601374</v>
      </c>
      <c r="AG62">
        <v>72.665901184082031</v>
      </c>
      <c r="AH62">
        <v>13976.046218030795</v>
      </c>
      <c r="AI62">
        <v>72.672119140625</v>
      </c>
      <c r="AJ62">
        <v>4296.4609835958254</v>
      </c>
      <c r="AK62">
        <v>72.672119140625</v>
      </c>
      <c r="AL62">
        <v>2514.0306550199748</v>
      </c>
      <c r="AM62">
        <v>72.66876220703125</v>
      </c>
      <c r="AN62">
        <v>5173.3511485239433</v>
      </c>
      <c r="AO62">
        <v>72.665901184082031</v>
      </c>
      <c r="AP62">
        <v>1641.2539318707713</v>
      </c>
      <c r="AQ62">
        <v>72.672119140625</v>
      </c>
      <c r="AR62">
        <v>5629.8194635753316</v>
      </c>
      <c r="AS62">
        <v>72.672119140625</v>
      </c>
      <c r="AT62">
        <v>5385.7950093907566</v>
      </c>
      <c r="AU62">
        <v>72.66876220703125</v>
      </c>
      <c r="AV62">
        <v>6435.6376997268089</v>
      </c>
    </row>
    <row r="63" spans="1:48" x14ac:dyDescent="0.2">
      <c r="A63">
        <v>72.795806884765625</v>
      </c>
      <c r="B63">
        <v>28911.793828280992</v>
      </c>
      <c r="C63">
        <v>72.802154541015625</v>
      </c>
      <c r="D63">
        <v>22349.828629029973</v>
      </c>
      <c r="E63">
        <v>72.802154541015625</v>
      </c>
      <c r="F63">
        <v>21849.513157328271</v>
      </c>
      <c r="G63">
        <v>72.795806884765625</v>
      </c>
      <c r="H63">
        <v>21484.391950391117</v>
      </c>
      <c r="I63">
        <v>72.802154541015625</v>
      </c>
      <c r="J63">
        <v>20725.74175090302</v>
      </c>
      <c r="K63">
        <v>72.802154541015625</v>
      </c>
      <c r="L63">
        <v>22931.812442784576</v>
      </c>
      <c r="M63">
        <v>72.795806884765625</v>
      </c>
      <c r="N63">
        <v>21889.3159774128</v>
      </c>
      <c r="O63">
        <v>72.802154541015625</v>
      </c>
      <c r="P63">
        <v>6216.5057970713533</v>
      </c>
      <c r="Q63">
        <v>72.802154541015625</v>
      </c>
      <c r="R63">
        <v>16586.323547705892</v>
      </c>
      <c r="S63">
        <v>72.795806884765625</v>
      </c>
      <c r="T63">
        <v>1559.9178086621105</v>
      </c>
      <c r="U63">
        <v>72.802154541015625</v>
      </c>
      <c r="V63">
        <v>15580.075828636676</v>
      </c>
      <c r="W63">
        <v>72.802154541015625</v>
      </c>
      <c r="X63">
        <v>3829.8472766961204</v>
      </c>
      <c r="Y63">
        <v>72.795806884765625</v>
      </c>
      <c r="Z63">
        <v>14543.542485881393</v>
      </c>
      <c r="AA63">
        <v>72.802154541015625</v>
      </c>
      <c r="AB63">
        <v>4322.4648781973374</v>
      </c>
      <c r="AC63">
        <v>72.802154541015625</v>
      </c>
      <c r="AD63">
        <v>12625.475767754717</v>
      </c>
      <c r="AE63">
        <v>72.798728942871094</v>
      </c>
      <c r="AF63">
        <v>4462.0541484934511</v>
      </c>
      <c r="AG63">
        <v>72.795806884765625</v>
      </c>
      <c r="AH63">
        <v>12103.738116134424</v>
      </c>
      <c r="AI63">
        <v>72.802154541015625</v>
      </c>
      <c r="AJ63">
        <v>4336.4335202600778</v>
      </c>
      <c r="AK63">
        <v>72.802154541015625</v>
      </c>
      <c r="AL63">
        <v>2499.2830595769046</v>
      </c>
      <c r="AM63">
        <v>72.798728942871094</v>
      </c>
      <c r="AN63">
        <v>5147.7275671894749</v>
      </c>
      <c r="AO63">
        <v>72.795806884765625</v>
      </c>
      <c r="AP63">
        <v>1963.7790864905401</v>
      </c>
      <c r="AQ63">
        <v>72.802154541015625</v>
      </c>
      <c r="AR63">
        <v>5242.336528804648</v>
      </c>
      <c r="AS63">
        <v>72.802154541015625</v>
      </c>
      <c r="AT63">
        <v>5492.1017116979347</v>
      </c>
      <c r="AU63">
        <v>72.798728942871094</v>
      </c>
      <c r="AV63">
        <v>6539.8334749550704</v>
      </c>
    </row>
    <row r="64" spans="1:48" x14ac:dyDescent="0.2">
      <c r="A64">
        <v>72.92572021484375</v>
      </c>
      <c r="B64">
        <v>26657.839128016058</v>
      </c>
      <c r="C64">
        <v>72.93218994140625</v>
      </c>
      <c r="D64">
        <v>20291.006681840459</v>
      </c>
      <c r="E64">
        <v>72.93218994140625</v>
      </c>
      <c r="F64">
        <v>19590.480978643289</v>
      </c>
      <c r="G64">
        <v>72.92572021484375</v>
      </c>
      <c r="H64">
        <v>19758.479736294772</v>
      </c>
      <c r="I64">
        <v>72.93218994140625</v>
      </c>
      <c r="J64">
        <v>19799.90352787546</v>
      </c>
      <c r="K64">
        <v>72.93218994140625</v>
      </c>
      <c r="L64">
        <v>21149.357433670317</v>
      </c>
      <c r="M64">
        <v>72.92572021484375</v>
      </c>
      <c r="N64">
        <v>21115.360413849645</v>
      </c>
      <c r="O64">
        <v>72.93218994140625</v>
      </c>
      <c r="P64">
        <v>5617.0389221306541</v>
      </c>
      <c r="Q64">
        <v>72.93218994140625</v>
      </c>
      <c r="R64">
        <v>15537.861788979149</v>
      </c>
      <c r="S64">
        <v>72.92572021484375</v>
      </c>
      <c r="T64">
        <v>1419.2474833319575</v>
      </c>
      <c r="U64">
        <v>72.93218994140625</v>
      </c>
      <c r="V64">
        <v>15222.66102791141</v>
      </c>
      <c r="W64">
        <v>72.93218994140625</v>
      </c>
      <c r="X64">
        <v>3810.5604745166784</v>
      </c>
      <c r="Y64">
        <v>72.92572021484375</v>
      </c>
      <c r="Z64">
        <v>14081.290815776447</v>
      </c>
      <c r="AA64">
        <v>72.93218994140625</v>
      </c>
      <c r="AB64">
        <v>4423.1185204036592</v>
      </c>
      <c r="AC64">
        <v>72.93218994140625</v>
      </c>
      <c r="AD64">
        <v>12330.283947936812</v>
      </c>
      <c r="AE64">
        <v>72.928703308105469</v>
      </c>
      <c r="AF64">
        <v>4879.4015191378421</v>
      </c>
      <c r="AG64">
        <v>72.92572021484375</v>
      </c>
      <c r="AH64">
        <v>10210.762290250772</v>
      </c>
      <c r="AI64">
        <v>72.93218994140625</v>
      </c>
      <c r="AJ64">
        <v>4391.3192084569018</v>
      </c>
      <c r="AK64">
        <v>72.93218994140625</v>
      </c>
      <c r="AL64">
        <v>2816.3136736298911</v>
      </c>
      <c r="AM64">
        <v>72.928703308105469</v>
      </c>
      <c r="AN64">
        <v>5301.9711244802893</v>
      </c>
      <c r="AO64">
        <v>72.92572021484375</v>
      </c>
      <c r="AP64">
        <v>2363.4510621610534</v>
      </c>
      <c r="AQ64">
        <v>72.93218994140625</v>
      </c>
      <c r="AR64">
        <v>4920.9632006524625</v>
      </c>
      <c r="AS64">
        <v>72.93218994140625</v>
      </c>
      <c r="AT64">
        <v>5691.7440415561869</v>
      </c>
      <c r="AU64">
        <v>72.928703308105469</v>
      </c>
      <c r="AV64">
        <v>6799.4237258274516</v>
      </c>
    </row>
    <row r="65" spans="1:48" x14ac:dyDescent="0.2">
      <c r="A65">
        <v>73.055633544921875</v>
      </c>
      <c r="B65">
        <v>23969.958739436348</v>
      </c>
      <c r="C65">
        <v>73.062225341796875</v>
      </c>
      <c r="D65">
        <v>18180.441831257514</v>
      </c>
      <c r="E65">
        <v>73.062225341796875</v>
      </c>
      <c r="F65">
        <v>17168.556845155399</v>
      </c>
      <c r="G65">
        <v>73.055633544921875</v>
      </c>
      <c r="H65">
        <v>18119.164228686946</v>
      </c>
      <c r="I65">
        <v>73.062225341796875</v>
      </c>
      <c r="J65">
        <v>18617.36366674598</v>
      </c>
      <c r="K65">
        <v>73.062225341796875</v>
      </c>
      <c r="L65">
        <v>19182.815780445468</v>
      </c>
      <c r="M65">
        <v>73.055633544921875</v>
      </c>
      <c r="N65">
        <v>20054.698875540169</v>
      </c>
      <c r="O65">
        <v>73.062225341796875</v>
      </c>
      <c r="P65">
        <v>4932.7288605380454</v>
      </c>
      <c r="Q65">
        <v>73.062225341796875</v>
      </c>
      <c r="R65">
        <v>14237.492087365215</v>
      </c>
      <c r="S65">
        <v>73.055633544921875</v>
      </c>
      <c r="T65">
        <v>1447.9491581155307</v>
      </c>
      <c r="U65">
        <v>73.062225341796875</v>
      </c>
      <c r="V65">
        <v>14833.41506397404</v>
      </c>
      <c r="W65">
        <v>73.062225341796875</v>
      </c>
      <c r="X65">
        <v>3823.7883819386334</v>
      </c>
      <c r="Y65">
        <v>73.055633544921875</v>
      </c>
      <c r="Z65">
        <v>13371.559056216036</v>
      </c>
      <c r="AA65">
        <v>73.062225341796875</v>
      </c>
      <c r="AB65">
        <v>4569.7783729784423</v>
      </c>
      <c r="AC65">
        <v>73.062225341796875</v>
      </c>
      <c r="AD65">
        <v>11803.235098424659</v>
      </c>
      <c r="AE65">
        <v>73.058670043945312</v>
      </c>
      <c r="AF65">
        <v>5405.7404977022088</v>
      </c>
      <c r="AG65">
        <v>73.055633544921875</v>
      </c>
      <c r="AH65">
        <v>8362.750333559874</v>
      </c>
      <c r="AI65">
        <v>73.062225341796875</v>
      </c>
      <c r="AJ65">
        <v>4529.7966483464406</v>
      </c>
      <c r="AK65">
        <v>73.062225341796875</v>
      </c>
      <c r="AL65">
        <v>3592.9374625414785</v>
      </c>
      <c r="AM65">
        <v>73.058670043945312</v>
      </c>
      <c r="AN65">
        <v>5694.9713638074609</v>
      </c>
      <c r="AO65">
        <v>73.055633544921875</v>
      </c>
      <c r="AP65">
        <v>2824.5147026862105</v>
      </c>
      <c r="AQ65">
        <v>73.062225341796875</v>
      </c>
      <c r="AR65">
        <v>4834.7578851014259</v>
      </c>
      <c r="AS65">
        <v>73.062225341796875</v>
      </c>
      <c r="AT65">
        <v>6050.991990360737</v>
      </c>
      <c r="AU65">
        <v>73.058670043945312</v>
      </c>
      <c r="AV65">
        <v>7288.8153719371912</v>
      </c>
    </row>
    <row r="66" spans="1:48" x14ac:dyDescent="0.2">
      <c r="A66">
        <v>73.185539245605469</v>
      </c>
      <c r="B66">
        <v>21061.864798586204</v>
      </c>
      <c r="C66">
        <v>73.192253112792969</v>
      </c>
      <c r="D66">
        <v>16143.940865993849</v>
      </c>
      <c r="E66">
        <v>73.192253112792969</v>
      </c>
      <c r="F66">
        <v>14705.313781176897</v>
      </c>
      <c r="G66">
        <v>73.185539245605469</v>
      </c>
      <c r="H66">
        <v>16647.20385512535</v>
      </c>
      <c r="I66">
        <v>73.192253112792969</v>
      </c>
      <c r="J66">
        <v>17120.88128035565</v>
      </c>
      <c r="K66">
        <v>73.192253112792969</v>
      </c>
      <c r="L66">
        <v>17177.338737407292</v>
      </c>
      <c r="M66">
        <v>73.185539245605469</v>
      </c>
      <c r="N66">
        <v>18709.025396768237</v>
      </c>
      <c r="O66">
        <v>73.192253112792969</v>
      </c>
      <c r="P66">
        <v>4258.6664138587948</v>
      </c>
      <c r="Q66">
        <v>73.192253112792969</v>
      </c>
      <c r="R66">
        <v>12806.272867539898</v>
      </c>
      <c r="S66">
        <v>73.185539245605469</v>
      </c>
      <c r="T66">
        <v>1749.4869437405869</v>
      </c>
      <c r="U66">
        <v>73.192253112792969</v>
      </c>
      <c r="V66">
        <v>14396.392723286641</v>
      </c>
      <c r="W66">
        <v>73.192253112792969</v>
      </c>
      <c r="X66">
        <v>3921.8724404599925</v>
      </c>
      <c r="Y66">
        <v>73.185539245605469</v>
      </c>
      <c r="Z66">
        <v>12494.042644352623</v>
      </c>
      <c r="AA66">
        <v>73.192253112792969</v>
      </c>
      <c r="AB66">
        <v>4851.7161284997856</v>
      </c>
      <c r="AC66">
        <v>73.192253112792969</v>
      </c>
      <c r="AD66">
        <v>11112.776834585908</v>
      </c>
      <c r="AE66">
        <v>73.188644409179688</v>
      </c>
      <c r="AF66">
        <v>5934.2170122299576</v>
      </c>
      <c r="AG66">
        <v>73.185539245605469</v>
      </c>
      <c r="AH66">
        <v>6568.7101528279018</v>
      </c>
      <c r="AI66">
        <v>73.192253112792969</v>
      </c>
      <c r="AJ66">
        <v>4794.9392872023018</v>
      </c>
      <c r="AK66">
        <v>73.192253112792969</v>
      </c>
      <c r="AL66">
        <v>4854.3471367380116</v>
      </c>
      <c r="AM66">
        <v>73.188644409179688</v>
      </c>
      <c r="AN66">
        <v>6361.0981426966027</v>
      </c>
      <c r="AO66">
        <v>73.185539245605469</v>
      </c>
      <c r="AP66">
        <v>3343.0755370572297</v>
      </c>
      <c r="AQ66">
        <v>73.192253112792969</v>
      </c>
      <c r="AR66">
        <v>5073.7225969710998</v>
      </c>
      <c r="AS66">
        <v>73.192253112792969</v>
      </c>
      <c r="AT66">
        <v>6565.5606551137607</v>
      </c>
      <c r="AU66">
        <v>73.188644409179688</v>
      </c>
      <c r="AV66">
        <v>8002.0489156301628</v>
      </c>
    </row>
    <row r="67" spans="1:48" x14ac:dyDescent="0.2">
      <c r="A67">
        <v>73.315452575683594</v>
      </c>
      <c r="B67">
        <v>18068.447056840203</v>
      </c>
      <c r="C67">
        <v>73.322288513183594</v>
      </c>
      <c r="D67">
        <v>14219.6374370915</v>
      </c>
      <c r="E67">
        <v>73.322288513183594</v>
      </c>
      <c r="F67">
        <v>12267.672918760363</v>
      </c>
      <c r="G67">
        <v>73.315452575683594</v>
      </c>
      <c r="H67">
        <v>15275.889068805584</v>
      </c>
      <c r="I67">
        <v>73.322288513183594</v>
      </c>
      <c r="J67">
        <v>15319.756616007537</v>
      </c>
      <c r="K67">
        <v>73.322288513183594</v>
      </c>
      <c r="L67">
        <v>15187.811967063812</v>
      </c>
      <c r="M67">
        <v>73.315452575683594</v>
      </c>
      <c r="N67">
        <v>17109.528669160005</v>
      </c>
      <c r="O67">
        <v>73.322288513183594</v>
      </c>
      <c r="P67">
        <v>3638.4596421181923</v>
      </c>
      <c r="Q67">
        <v>73.322288513183594</v>
      </c>
      <c r="R67">
        <v>11315.151334654016</v>
      </c>
      <c r="S67">
        <v>73.315452575683594</v>
      </c>
      <c r="T67">
        <v>2337.6615051018744</v>
      </c>
      <c r="U67">
        <v>73.322288513183594</v>
      </c>
      <c r="V67">
        <v>13867.505886343832</v>
      </c>
      <c r="W67">
        <v>73.322288513183594</v>
      </c>
      <c r="X67">
        <v>4160.842492816606</v>
      </c>
      <c r="Y67">
        <v>73.315452575683594</v>
      </c>
      <c r="Z67">
        <v>11533.016839176562</v>
      </c>
      <c r="AA67">
        <v>73.322288513183594</v>
      </c>
      <c r="AB67">
        <v>5304.0554736147751</v>
      </c>
      <c r="AC67">
        <v>73.322288513183594</v>
      </c>
      <c r="AD67">
        <v>10312.870085513656</v>
      </c>
      <c r="AE67">
        <v>73.318611145019531</v>
      </c>
      <c r="AF67">
        <v>6396.9677287155064</v>
      </c>
      <c r="AG67">
        <v>73.315452575683594</v>
      </c>
      <c r="AH67">
        <v>4808.6994553718832</v>
      </c>
      <c r="AI67">
        <v>73.322288513183594</v>
      </c>
      <c r="AJ67">
        <v>5174.8215187542228</v>
      </c>
      <c r="AK67">
        <v>73.322288513183594</v>
      </c>
      <c r="AL67">
        <v>6514.3048679355998</v>
      </c>
      <c r="AM67">
        <v>73.318611145019531</v>
      </c>
      <c r="AN67">
        <v>7258.2728513738257</v>
      </c>
      <c r="AO67">
        <v>73.315452575683594</v>
      </c>
      <c r="AP67">
        <v>3915.9058823376545</v>
      </c>
      <c r="AQ67">
        <v>73.322288513183594</v>
      </c>
      <c r="AR67">
        <v>5628.5494848629896</v>
      </c>
      <c r="AS67">
        <v>73.322288513183594</v>
      </c>
      <c r="AT67">
        <v>7151.2335071009584</v>
      </c>
      <c r="AU67">
        <v>73.318611145019531</v>
      </c>
      <c r="AV67">
        <v>8832.3834133310738</v>
      </c>
    </row>
    <row r="68" spans="1:48" x14ac:dyDescent="0.2">
      <c r="A68">
        <v>73.445358276367188</v>
      </c>
      <c r="B68">
        <v>15062.478051010025</v>
      </c>
      <c r="C68">
        <v>73.452323913574219</v>
      </c>
      <c r="D68">
        <v>12344.227842515451</v>
      </c>
      <c r="E68">
        <v>73.452323913574219</v>
      </c>
      <c r="F68">
        <v>9893.2374765375862</v>
      </c>
      <c r="G68">
        <v>73.445358276367188</v>
      </c>
      <c r="H68">
        <v>13848.957111017022</v>
      </c>
      <c r="I68">
        <v>73.452323913574219</v>
      </c>
      <c r="J68">
        <v>13268.716588768293</v>
      </c>
      <c r="K68">
        <v>73.452323913574219</v>
      </c>
      <c r="L68">
        <v>13189.917063690576</v>
      </c>
      <c r="M68">
        <v>73.445358276367188</v>
      </c>
      <c r="N68">
        <v>15316.508621907997</v>
      </c>
      <c r="O68">
        <v>73.452323913574219</v>
      </c>
      <c r="P68">
        <v>3054.5422431563493</v>
      </c>
      <c r="Q68">
        <v>73.452323913574219</v>
      </c>
      <c r="R68">
        <v>9786.1851115363243</v>
      </c>
      <c r="S68">
        <v>73.445358276367188</v>
      </c>
      <c r="T68">
        <v>3118.5090108724689</v>
      </c>
      <c r="U68">
        <v>73.452323913574219</v>
      </c>
      <c r="V68">
        <v>13170.496123614226</v>
      </c>
      <c r="W68">
        <v>73.452323913574219</v>
      </c>
      <c r="X68">
        <v>4567.780607354216</v>
      </c>
      <c r="Y68">
        <v>73.445358276367188</v>
      </c>
      <c r="Z68">
        <v>10517.009822672379</v>
      </c>
      <c r="AA68">
        <v>73.452323913574219</v>
      </c>
      <c r="AB68">
        <v>5883.3242822519824</v>
      </c>
      <c r="AC68">
        <v>73.452323913574219</v>
      </c>
      <c r="AD68">
        <v>9412.4461905673379</v>
      </c>
      <c r="AE68">
        <v>73.448585510253906</v>
      </c>
      <c r="AF68">
        <v>6776.3775123454689</v>
      </c>
      <c r="AG68">
        <v>73.445358276367188</v>
      </c>
      <c r="AH68">
        <v>3066.6469904032419</v>
      </c>
      <c r="AI68">
        <v>73.452323913574219</v>
      </c>
      <c r="AJ68">
        <v>5596.8666918682284</v>
      </c>
      <c r="AK68">
        <v>73.452323913574219</v>
      </c>
      <c r="AL68">
        <v>8406.518268349726</v>
      </c>
      <c r="AM68">
        <v>73.448585510253906</v>
      </c>
      <c r="AN68">
        <v>8235.6504668424168</v>
      </c>
      <c r="AO68">
        <v>73.445358276367188</v>
      </c>
      <c r="AP68">
        <v>4508.1020338513481</v>
      </c>
      <c r="AQ68">
        <v>73.452323913574219</v>
      </c>
      <c r="AR68">
        <v>6401.0432618830819</v>
      </c>
      <c r="AS68">
        <v>73.452323913574219</v>
      </c>
      <c r="AT68">
        <v>7678.3564341843012</v>
      </c>
      <c r="AU68">
        <v>73.448585510253906</v>
      </c>
      <c r="AV68">
        <v>9611.8550852673652</v>
      </c>
    </row>
    <row r="69" spans="1:48" x14ac:dyDescent="0.2">
      <c r="A69">
        <v>73.575271606445312</v>
      </c>
      <c r="B69">
        <v>12087.125977130781</v>
      </c>
      <c r="C69">
        <v>73.582359313964844</v>
      </c>
      <c r="D69">
        <v>10381.184098913422</v>
      </c>
      <c r="E69">
        <v>73.582359313964844</v>
      </c>
      <c r="F69">
        <v>7602.6174286195892</v>
      </c>
      <c r="G69">
        <v>73.575271606445312</v>
      </c>
      <c r="H69">
        <v>12220.274323001882</v>
      </c>
      <c r="I69">
        <v>73.582359313964844</v>
      </c>
      <c r="J69">
        <v>11035.913380747254</v>
      </c>
      <c r="K69">
        <v>73.582359313964844</v>
      </c>
      <c r="L69">
        <v>11128.616973809374</v>
      </c>
      <c r="M69">
        <v>73.575271606445312</v>
      </c>
      <c r="N69">
        <v>13385.604996978916</v>
      </c>
      <c r="O69">
        <v>73.582359313964844</v>
      </c>
      <c r="P69">
        <v>2445.6402088341129</v>
      </c>
      <c r="Q69">
        <v>73.582359313964844</v>
      </c>
      <c r="R69">
        <v>8209.8792083804728</v>
      </c>
      <c r="S69">
        <v>73.575271606445312</v>
      </c>
      <c r="T69">
        <v>3927.3898373363481</v>
      </c>
      <c r="U69">
        <v>73.582359313964844</v>
      </c>
      <c r="V69">
        <v>12206.646006712865</v>
      </c>
      <c r="W69">
        <v>73.582359313964844</v>
      </c>
      <c r="X69">
        <v>5116.7950782527769</v>
      </c>
      <c r="Y69">
        <v>73.575271606445312</v>
      </c>
      <c r="Z69">
        <v>9394.1857181014493</v>
      </c>
      <c r="AA69">
        <v>73.582359313964844</v>
      </c>
      <c r="AB69">
        <v>6482.610349541108</v>
      </c>
      <c r="AC69">
        <v>73.582359313964844</v>
      </c>
      <c r="AD69">
        <v>8385.4878879504104</v>
      </c>
      <c r="AE69">
        <v>73.57855224609375</v>
      </c>
      <c r="AF69">
        <v>7081.974156706885</v>
      </c>
      <c r="AG69">
        <v>73.575271606445312</v>
      </c>
      <c r="AH69">
        <v>1351.8897010136279</v>
      </c>
      <c r="AI69">
        <v>73.582359313964844</v>
      </c>
      <c r="AJ69">
        <v>5965.7744161834271</v>
      </c>
      <c r="AK69">
        <v>73.582359313964844</v>
      </c>
      <c r="AL69">
        <v>10327.75466546425</v>
      </c>
      <c r="AM69">
        <v>73.57855224609375</v>
      </c>
      <c r="AN69">
        <v>9074.2076526267629</v>
      </c>
      <c r="AO69">
        <v>73.575271606445312</v>
      </c>
      <c r="AP69">
        <v>5041.6133245103556</v>
      </c>
      <c r="AQ69">
        <v>73.582359313964844</v>
      </c>
      <c r="AR69">
        <v>7244.540632133052</v>
      </c>
      <c r="AS69">
        <v>73.582359313964844</v>
      </c>
      <c r="AT69">
        <v>8034.485463309742</v>
      </c>
      <c r="AU69">
        <v>73.57855224609375</v>
      </c>
      <c r="AV69">
        <v>10186.239176408402</v>
      </c>
    </row>
    <row r="70" spans="1:48" x14ac:dyDescent="0.2">
      <c r="A70">
        <v>73.705184936523438</v>
      </c>
      <c r="B70">
        <v>9182.9457602474431</v>
      </c>
      <c r="C70">
        <v>73.712394714355469</v>
      </c>
      <c r="D70">
        <v>8193.4310279063066</v>
      </c>
      <c r="E70">
        <v>73.712394714355469</v>
      </c>
      <c r="F70">
        <v>5407.4224472621863</v>
      </c>
      <c r="G70">
        <v>73.705184936523438</v>
      </c>
      <c r="H70">
        <v>10313.473445794923</v>
      </c>
      <c r="I70">
        <v>73.712394714355469</v>
      </c>
      <c r="J70">
        <v>8674.7020340711751</v>
      </c>
      <c r="K70">
        <v>73.712394714355469</v>
      </c>
      <c r="L70">
        <v>8967.2493884529686</v>
      </c>
      <c r="M70">
        <v>73.705184936523438</v>
      </c>
      <c r="N70">
        <v>11333.417493735906</v>
      </c>
      <c r="O70">
        <v>73.712394714355469</v>
      </c>
      <c r="P70">
        <v>1739.9480400244065</v>
      </c>
      <c r="Q70">
        <v>73.712394714355469</v>
      </c>
      <c r="R70">
        <v>6568.1759128035919</v>
      </c>
      <c r="S70">
        <v>73.705184936523438</v>
      </c>
      <c r="T70">
        <v>4598.610195668356</v>
      </c>
      <c r="U70">
        <v>73.712394714355469</v>
      </c>
      <c r="V70">
        <v>10889.316042524442</v>
      </c>
      <c r="W70">
        <v>73.712394714355469</v>
      </c>
      <c r="X70">
        <v>5730.7514421728265</v>
      </c>
      <c r="Y70">
        <v>73.705184936523438</v>
      </c>
      <c r="Z70">
        <v>8077.7394985484716</v>
      </c>
      <c r="AA70">
        <v>73.712394714355469</v>
      </c>
      <c r="AB70">
        <v>6978.3211887767393</v>
      </c>
      <c r="AC70">
        <v>73.712394714355469</v>
      </c>
      <c r="AD70">
        <v>7199.3214932277915</v>
      </c>
      <c r="AE70">
        <v>73.708526611328125</v>
      </c>
      <c r="AF70">
        <v>7315.6705862580711</v>
      </c>
      <c r="AG70">
        <v>73.705184936523438</v>
      </c>
      <c r="AH70">
        <v>-299.67445820503053</v>
      </c>
      <c r="AI70">
        <v>73.712394714355469</v>
      </c>
      <c r="AJ70">
        <v>6214.3140202502545</v>
      </c>
      <c r="AK70">
        <v>73.712394714355469</v>
      </c>
      <c r="AL70">
        <v>12095.99994875316</v>
      </c>
      <c r="AM70">
        <v>73.708526611328125</v>
      </c>
      <c r="AN70">
        <v>9576.7752029928524</v>
      </c>
      <c r="AO70">
        <v>73.705184936523438</v>
      </c>
      <c r="AP70">
        <v>5422.1219954317348</v>
      </c>
      <c r="AQ70">
        <v>73.712394714355469</v>
      </c>
      <c r="AR70">
        <v>8013.3150785217731</v>
      </c>
      <c r="AS70">
        <v>73.712394714355469</v>
      </c>
      <c r="AT70">
        <v>8181.2852571917902</v>
      </c>
      <c r="AU70">
        <v>73.708526611328125</v>
      </c>
      <c r="AV70">
        <v>10483.122392785706</v>
      </c>
    </row>
    <row r="71" spans="1:48" x14ac:dyDescent="0.2">
      <c r="A71">
        <v>73.835090637207031</v>
      </c>
      <c r="B71">
        <v>6384.4002453729045</v>
      </c>
      <c r="C71">
        <v>73.842430114746094</v>
      </c>
      <c r="D71">
        <v>5729.5962581305648</v>
      </c>
      <c r="E71">
        <v>73.842430114746094</v>
      </c>
      <c r="F71">
        <v>3321.2150297845947</v>
      </c>
      <c r="G71">
        <v>73.835090637207031</v>
      </c>
      <c r="H71">
        <v>8156.3448552846094</v>
      </c>
      <c r="I71">
        <v>73.842430114746094</v>
      </c>
      <c r="J71">
        <v>6239.2029525250255</v>
      </c>
      <c r="K71">
        <v>73.842430114746094</v>
      </c>
      <c r="L71">
        <v>6724.1673697539372</v>
      </c>
      <c r="M71">
        <v>73.835090637207031</v>
      </c>
      <c r="N71">
        <v>9144.0471305286628</v>
      </c>
      <c r="O71">
        <v>73.842430114746094</v>
      </c>
      <c r="P71">
        <v>887.70687312120572</v>
      </c>
      <c r="Q71">
        <v>73.842430114746094</v>
      </c>
      <c r="R71">
        <v>4851.3141662126</v>
      </c>
      <c r="S71">
        <v>73.835090637207031</v>
      </c>
      <c r="T71">
        <v>5023.5712459855713</v>
      </c>
      <c r="U71">
        <v>73.842430114746094</v>
      </c>
      <c r="V71">
        <v>9185.2415493088774</v>
      </c>
      <c r="W71">
        <v>73.842430114746094</v>
      </c>
      <c r="X71">
        <v>6307.0771710462577</v>
      </c>
      <c r="Y71">
        <v>73.835090637207031</v>
      </c>
      <c r="Z71">
        <v>6521.5547781271744</v>
      </c>
      <c r="AA71">
        <v>73.842430114746094</v>
      </c>
      <c r="AB71">
        <v>7275.8949744072161</v>
      </c>
      <c r="AC71">
        <v>73.842430114746094</v>
      </c>
      <c r="AD71">
        <v>5850.3044003327377</v>
      </c>
      <c r="AE71">
        <v>73.838493347167969</v>
      </c>
      <c r="AF71">
        <v>7462.424775458785</v>
      </c>
      <c r="AG71">
        <v>73.835090637207031</v>
      </c>
      <c r="AH71">
        <v>-1845.4275083074463</v>
      </c>
      <c r="AI71">
        <v>73.842430114746094</v>
      </c>
      <c r="AJ71">
        <v>6348.2464318046987</v>
      </c>
      <c r="AK71">
        <v>73.842430114746094</v>
      </c>
      <c r="AL71">
        <v>13595.724195753486</v>
      </c>
      <c r="AM71">
        <v>73.838493347167969</v>
      </c>
      <c r="AN71">
        <v>9674.470981449922</v>
      </c>
      <c r="AO71">
        <v>73.835090637207031</v>
      </c>
      <c r="AP71">
        <v>5590.7177972708305</v>
      </c>
      <c r="AQ71">
        <v>73.842430114746094</v>
      </c>
      <c r="AR71">
        <v>8612.5378068579303</v>
      </c>
      <c r="AS71">
        <v>73.842430114746094</v>
      </c>
      <c r="AT71">
        <v>8166.4978711904259</v>
      </c>
      <c r="AU71">
        <v>73.838493347167969</v>
      </c>
      <c r="AV71">
        <v>10529.702407329605</v>
      </c>
    </row>
    <row r="72" spans="1:48" x14ac:dyDescent="0.2">
      <c r="A72">
        <v>73.965003967285156</v>
      </c>
      <c r="B72">
        <v>3714.8097380745749</v>
      </c>
      <c r="C72">
        <v>73.972457885742188</v>
      </c>
      <c r="D72">
        <v>3050.7842574322422</v>
      </c>
      <c r="E72">
        <v>73.972457885742188</v>
      </c>
      <c r="F72">
        <v>1354.2096037124575</v>
      </c>
      <c r="G72">
        <v>73.965003967285156</v>
      </c>
      <c r="H72">
        <v>5850.548463959014</v>
      </c>
      <c r="I72">
        <v>73.972457885742188</v>
      </c>
      <c r="J72">
        <v>3794.3166835163138</v>
      </c>
      <c r="K72">
        <v>73.972457885742188</v>
      </c>
      <c r="L72">
        <v>4463.788554770319</v>
      </c>
      <c r="M72">
        <v>73.965003967285156</v>
      </c>
      <c r="N72">
        <v>6819.4274588431581</v>
      </c>
      <c r="O72">
        <v>73.972457885742188</v>
      </c>
      <c r="P72">
        <v>-113.38242844489287</v>
      </c>
      <c r="Q72">
        <v>73.972457885742188</v>
      </c>
      <c r="R72">
        <v>3070.5562327935768</v>
      </c>
      <c r="S72">
        <v>73.965003967285156</v>
      </c>
      <c r="T72">
        <v>5175.019893241566</v>
      </c>
      <c r="U72">
        <v>73.972457885742188</v>
      </c>
      <c r="V72">
        <v>7139.7281174185046</v>
      </c>
      <c r="W72">
        <v>73.972457885742188</v>
      </c>
      <c r="X72">
        <v>6751.4406817811105</v>
      </c>
      <c r="Y72">
        <v>73.965003967285156</v>
      </c>
      <c r="Z72">
        <v>4767.5118275901186</v>
      </c>
      <c r="AA72">
        <v>73.972457885742188</v>
      </c>
      <c r="AB72">
        <v>7338.0944119626656</v>
      </c>
      <c r="AC72">
        <v>73.972457885742188</v>
      </c>
      <c r="AD72">
        <v>4375.1505781960732</v>
      </c>
      <c r="AE72">
        <v>73.968467712402344</v>
      </c>
      <c r="AF72">
        <v>7511.2246415730042</v>
      </c>
      <c r="AG72">
        <v>73.965003967285156</v>
      </c>
      <c r="AH72">
        <v>-3257.6604821315559</v>
      </c>
      <c r="AI72">
        <v>73.972457885742188</v>
      </c>
      <c r="AJ72">
        <v>6451.4566198435787</v>
      </c>
      <c r="AK72">
        <v>73.972457885742188</v>
      </c>
      <c r="AL72">
        <v>14808.058495674719</v>
      </c>
      <c r="AM72">
        <v>73.968467712402344</v>
      </c>
      <c r="AN72">
        <v>9473.9266709681106</v>
      </c>
      <c r="AO72">
        <v>73.965003967285156</v>
      </c>
      <c r="AP72">
        <v>5564.5570710965985</v>
      </c>
      <c r="AQ72">
        <v>73.972457885742188</v>
      </c>
      <c r="AR72">
        <v>9024.2485299482651</v>
      </c>
      <c r="AS72">
        <v>73.972457885742188</v>
      </c>
      <c r="AT72">
        <v>8091.7587723493489</v>
      </c>
      <c r="AU72">
        <v>73.968467712402344</v>
      </c>
      <c r="AV72">
        <v>10415.725865787739</v>
      </c>
    </row>
    <row r="73" spans="1:48" x14ac:dyDescent="0.2">
      <c r="A73">
        <v>74.09490966796875</v>
      </c>
      <c r="B73">
        <v>1176.4656666474475</v>
      </c>
      <c r="C73">
        <v>74.102493286132812</v>
      </c>
      <c r="D73">
        <v>317.21503420986119</v>
      </c>
      <c r="E73">
        <v>74.102493286132812</v>
      </c>
      <c r="F73">
        <v>-492.78908630294609</v>
      </c>
      <c r="G73">
        <v>74.09490966796875</v>
      </c>
      <c r="H73">
        <v>3525.6524190058117</v>
      </c>
      <c r="I73">
        <v>74.102493286132812</v>
      </c>
      <c r="J73">
        <v>1411.1808154698811</v>
      </c>
      <c r="K73">
        <v>74.102493286132812</v>
      </c>
      <c r="L73">
        <v>2272.5862223817385</v>
      </c>
      <c r="M73">
        <v>74.09490966796875</v>
      </c>
      <c r="N73">
        <v>4418.079851569637</v>
      </c>
      <c r="O73">
        <v>74.102493286132812</v>
      </c>
      <c r="P73">
        <v>-1217.8112843085546</v>
      </c>
      <c r="Q73">
        <v>74.102493286132812</v>
      </c>
      <c r="R73">
        <v>1260.656365378818</v>
      </c>
      <c r="S73">
        <v>74.09490966796875</v>
      </c>
      <c r="T73">
        <v>5098.0877770666993</v>
      </c>
      <c r="U73">
        <v>74.102493286132812</v>
      </c>
      <c r="V73">
        <v>4880.8700896132505</v>
      </c>
      <c r="W73">
        <v>74.102493286132812</v>
      </c>
      <c r="X73">
        <v>7011.5747549681546</v>
      </c>
      <c r="Y73">
        <v>74.09490966796875</v>
      </c>
      <c r="Z73">
        <v>2930.8599366139388</v>
      </c>
      <c r="AA73">
        <v>74.102493286132812</v>
      </c>
      <c r="AB73">
        <v>7192.2847990213049</v>
      </c>
      <c r="AC73">
        <v>74.102493286132812</v>
      </c>
      <c r="AD73">
        <v>2828.2851278239395</v>
      </c>
      <c r="AE73">
        <v>74.098434448242188</v>
      </c>
      <c r="AF73">
        <v>7483.997393382364</v>
      </c>
      <c r="AG73">
        <v>74.09490966796875</v>
      </c>
      <c r="AH73">
        <v>-4527.723285794782</v>
      </c>
      <c r="AI73">
        <v>74.102493286132812</v>
      </c>
      <c r="AJ73">
        <v>6639.7992723089701</v>
      </c>
      <c r="AK73">
        <v>74.102493286132812</v>
      </c>
      <c r="AL73">
        <v>15776.119238650746</v>
      </c>
      <c r="AM73">
        <v>74.098434448242188</v>
      </c>
      <c r="AN73">
        <v>9209.2528869278758</v>
      </c>
      <c r="AO73">
        <v>74.09490966796875</v>
      </c>
      <c r="AP73">
        <v>5434.761565434339</v>
      </c>
      <c r="AQ73">
        <v>74.102493286132812</v>
      </c>
      <c r="AR73">
        <v>9298.5197202024719</v>
      </c>
      <c r="AS73">
        <v>74.102493286132812</v>
      </c>
      <c r="AT73">
        <v>8065.6067108095885</v>
      </c>
      <c r="AU73">
        <v>74.098434448242188</v>
      </c>
      <c r="AV73">
        <v>10248.336296166308</v>
      </c>
    </row>
    <row r="74" spans="1:48" x14ac:dyDescent="0.2">
      <c r="A74">
        <v>74.224822998046875</v>
      </c>
      <c r="B74">
        <v>-1239.6268792476039</v>
      </c>
      <c r="C74">
        <v>74.232528686523438</v>
      </c>
      <c r="D74">
        <v>-2279.086142387765</v>
      </c>
      <c r="E74">
        <v>74.232528686523438</v>
      </c>
      <c r="F74">
        <v>-2231.8957537775568</v>
      </c>
      <c r="G74">
        <v>74.224822998046875</v>
      </c>
      <c r="H74">
        <v>1297.2050894068961</v>
      </c>
      <c r="I74">
        <v>74.232528686523438</v>
      </c>
      <c r="J74">
        <v>-850.00814232020639</v>
      </c>
      <c r="K74">
        <v>74.232528686523438</v>
      </c>
      <c r="L74">
        <v>215.78963306525839</v>
      </c>
      <c r="M74">
        <v>74.224822998046875</v>
      </c>
      <c r="N74">
        <v>2062.1077221526648</v>
      </c>
      <c r="O74">
        <v>74.232528686523438</v>
      </c>
      <c r="P74">
        <v>-2357.0671531930275</v>
      </c>
      <c r="Q74">
        <v>74.232528686523438</v>
      </c>
      <c r="R74">
        <v>-519.6708196104446</v>
      </c>
      <c r="S74">
        <v>74.224822998046875</v>
      </c>
      <c r="T74">
        <v>4892.6988156867592</v>
      </c>
      <c r="U74">
        <v>74.232528686523438</v>
      </c>
      <c r="V74">
        <v>2591.7379899143125</v>
      </c>
      <c r="W74">
        <v>74.232528686523438</v>
      </c>
      <c r="X74">
        <v>7093.1150817755406</v>
      </c>
      <c r="Y74">
        <v>74.224822998046875</v>
      </c>
      <c r="Z74">
        <v>1151.3370413505763</v>
      </c>
      <c r="AA74">
        <v>74.232528686523438</v>
      </c>
      <c r="AB74">
        <v>6924.899173282538</v>
      </c>
      <c r="AC74">
        <v>74.232528686523438</v>
      </c>
      <c r="AD74">
        <v>1257.9682645810826</v>
      </c>
      <c r="AE74">
        <v>74.228408813476562</v>
      </c>
      <c r="AF74">
        <v>7445.9309984173015</v>
      </c>
      <c r="AG74">
        <v>74.224822998046875</v>
      </c>
      <c r="AH74">
        <v>-5660.0651562026178</v>
      </c>
      <c r="AI74">
        <v>74.232528686523438</v>
      </c>
      <c r="AJ74">
        <v>6990.9468464027013</v>
      </c>
      <c r="AK74">
        <v>74.232528686523438</v>
      </c>
      <c r="AL74">
        <v>16557.052440087456</v>
      </c>
      <c r="AM74">
        <v>74.228408813476562</v>
      </c>
      <c r="AN74">
        <v>9122.0385211260873</v>
      </c>
      <c r="AO74">
        <v>74.224822998046875</v>
      </c>
      <c r="AP74">
        <v>5328.5006779815885</v>
      </c>
      <c r="AQ74">
        <v>74.232528686523438</v>
      </c>
      <c r="AR74">
        <v>9517.0767078565696</v>
      </c>
      <c r="AS74">
        <v>74.232528686523438</v>
      </c>
      <c r="AT74">
        <v>8171.2611797216086</v>
      </c>
      <c r="AU74">
        <v>74.228408813476562</v>
      </c>
      <c r="AV74">
        <v>10115.354423859011</v>
      </c>
    </row>
    <row r="75" spans="1:48" x14ac:dyDescent="0.2">
      <c r="A75">
        <v>74.354736328125</v>
      </c>
      <c r="B75">
        <v>-3532.724734960706</v>
      </c>
      <c r="C75">
        <v>74.362564086914062</v>
      </c>
      <c r="D75">
        <v>-4582.4460204774514</v>
      </c>
      <c r="E75">
        <v>74.362564086914062</v>
      </c>
      <c r="F75">
        <v>-3884.7365821702115</v>
      </c>
      <c r="G75">
        <v>74.354736328125</v>
      </c>
      <c r="H75">
        <v>-750.47256446562824</v>
      </c>
      <c r="I75">
        <v>74.362564086914062</v>
      </c>
      <c r="J75">
        <v>-2954.3183232215815</v>
      </c>
      <c r="K75">
        <v>74.362564086914062</v>
      </c>
      <c r="L75">
        <v>-1678.6710259356187</v>
      </c>
      <c r="M75">
        <v>74.354736328125</v>
      </c>
      <c r="N75">
        <v>-117.56035360647365</v>
      </c>
      <c r="O75">
        <v>74.362564086914062</v>
      </c>
      <c r="P75">
        <v>-3466.7067167067726</v>
      </c>
      <c r="Q75">
        <v>74.362564086914062</v>
      </c>
      <c r="R75">
        <v>-2198.3435021001205</v>
      </c>
      <c r="S75">
        <v>74.354736328125</v>
      </c>
      <c r="T75">
        <v>4686.0103998268605</v>
      </c>
      <c r="U75">
        <v>74.362564086914062</v>
      </c>
      <c r="V75">
        <v>473.41014301549876</v>
      </c>
      <c r="W75">
        <v>74.362564086914062</v>
      </c>
      <c r="X75">
        <v>7050.9322396782372</v>
      </c>
      <c r="Y75">
        <v>74.354736328125</v>
      </c>
      <c r="Z75">
        <v>-466.78306967846584</v>
      </c>
      <c r="AA75">
        <v>74.362564086914062</v>
      </c>
      <c r="AB75">
        <v>6657.3187202221889</v>
      </c>
      <c r="AC75">
        <v>74.362564086914062</v>
      </c>
      <c r="AD75">
        <v>-311.7870441697014</v>
      </c>
      <c r="AE75">
        <v>74.358375549316406</v>
      </c>
      <c r="AF75">
        <v>7478.2734533959883</v>
      </c>
      <c r="AG75">
        <v>74.354736328125</v>
      </c>
      <c r="AH75">
        <v>-6659.3499243459664</v>
      </c>
      <c r="AI75">
        <v>74.362564086914062</v>
      </c>
      <c r="AJ75">
        <v>7488.0095309550234</v>
      </c>
      <c r="AK75">
        <v>74.362564086914062</v>
      </c>
      <c r="AL75">
        <v>17153.827440388501</v>
      </c>
      <c r="AM75">
        <v>74.358375549316406</v>
      </c>
      <c r="AN75">
        <v>9339.1291178965766</v>
      </c>
      <c r="AO75">
        <v>74.354736328125</v>
      </c>
      <c r="AP75">
        <v>5352.3706136382534</v>
      </c>
      <c r="AQ75">
        <v>74.362564086914062</v>
      </c>
      <c r="AR75">
        <v>9741.2441550902586</v>
      </c>
      <c r="AS75">
        <v>74.362564086914062</v>
      </c>
      <c r="AT75">
        <v>8455.1176225657546</v>
      </c>
      <c r="AU75">
        <v>74.358375549316406</v>
      </c>
      <c r="AV75">
        <v>10080.971184258116</v>
      </c>
    </row>
    <row r="76" spans="1:48" x14ac:dyDescent="0.2">
      <c r="A76">
        <v>74.484642028808594</v>
      </c>
      <c r="B76">
        <v>-5680.348744112096</v>
      </c>
      <c r="C76">
        <v>74.492599487304688</v>
      </c>
      <c r="D76">
        <v>-6520.1916561417165</v>
      </c>
      <c r="E76">
        <v>74.492599487304688</v>
      </c>
      <c r="F76">
        <v>-5473.5474204611673</v>
      </c>
      <c r="G76">
        <v>74.484642028808594</v>
      </c>
      <c r="H76">
        <v>-2572.651989760343</v>
      </c>
      <c r="I76">
        <v>74.492599487304688</v>
      </c>
      <c r="J76">
        <v>-4892.2087408932566</v>
      </c>
      <c r="K76">
        <v>74.492599487304688</v>
      </c>
      <c r="L76">
        <v>-3427.1939384780417</v>
      </c>
      <c r="M76">
        <v>74.484642028808594</v>
      </c>
      <c r="N76">
        <v>-2043.0257700947695</v>
      </c>
      <c r="O76">
        <v>74.492599487304688</v>
      </c>
      <c r="P76">
        <v>-4508.0056385343196</v>
      </c>
      <c r="Q76">
        <v>74.492599487304688</v>
      </c>
      <c r="R76">
        <v>-3713.0300765200518</v>
      </c>
      <c r="S76">
        <v>74.484642028808594</v>
      </c>
      <c r="T76">
        <v>4598.9076324764756</v>
      </c>
      <c r="U76">
        <v>74.492599487304688</v>
      </c>
      <c r="V76">
        <v>-1319.0196845844621</v>
      </c>
      <c r="W76">
        <v>74.492599487304688</v>
      </c>
      <c r="X76">
        <v>6960.622829645974</v>
      </c>
      <c r="Y76">
        <v>74.484642028808594</v>
      </c>
      <c r="Z76">
        <v>-1889.3192500560835</v>
      </c>
      <c r="AA76">
        <v>74.492599487304688</v>
      </c>
      <c r="AB76">
        <v>6508.1896881613211</v>
      </c>
      <c r="AC76">
        <v>74.492599487304688</v>
      </c>
      <c r="AD76">
        <v>-1856.8586227528285</v>
      </c>
      <c r="AE76">
        <v>74.488349914550781</v>
      </c>
      <c r="AF76">
        <v>7638.9050200218771</v>
      </c>
      <c r="AG76">
        <v>74.484642028808594</v>
      </c>
      <c r="AH76">
        <v>-7523.2401849220041</v>
      </c>
      <c r="AI76">
        <v>74.492599487304688</v>
      </c>
      <c r="AJ76">
        <v>8018.3703896618099</v>
      </c>
      <c r="AK76">
        <v>74.492599487304688</v>
      </c>
      <c r="AL76">
        <v>17501.600898292847</v>
      </c>
      <c r="AM76">
        <v>74.488349914550781</v>
      </c>
      <c r="AN76">
        <v>9821.9692841913638</v>
      </c>
      <c r="AO76">
        <v>74.484642028808594</v>
      </c>
      <c r="AP76">
        <v>5554.460975651411</v>
      </c>
      <c r="AQ76">
        <v>74.492599487304688</v>
      </c>
      <c r="AR76">
        <v>9983.1116665539157</v>
      </c>
      <c r="AS76">
        <v>74.492599487304688</v>
      </c>
      <c r="AT76">
        <v>8919.3754714036477</v>
      </c>
      <c r="AU76">
        <v>74.488349914550781</v>
      </c>
      <c r="AV76">
        <v>10178.659583379122</v>
      </c>
    </row>
    <row r="77" spans="1:48" x14ac:dyDescent="0.2">
      <c r="A77">
        <v>74.614555358886719</v>
      </c>
      <c r="B77">
        <v>-7644.3415755121678</v>
      </c>
      <c r="C77">
        <v>74.622634887695312</v>
      </c>
      <c r="D77">
        <v>-8107.2285364630807</v>
      </c>
      <c r="E77">
        <v>74.622634887695312</v>
      </c>
      <c r="F77">
        <v>-7001.1737813049403</v>
      </c>
      <c r="G77">
        <v>74.614555358886719</v>
      </c>
      <c r="H77">
        <v>-4169.4911451598455</v>
      </c>
      <c r="I77">
        <v>74.622634887695312</v>
      </c>
      <c r="J77">
        <v>-6658.9042877058964</v>
      </c>
      <c r="K77">
        <v>74.622634887695312</v>
      </c>
      <c r="L77">
        <v>-5067.0681579891534</v>
      </c>
      <c r="M77">
        <v>74.614555358886719</v>
      </c>
      <c r="N77">
        <v>-3717.781838302064</v>
      </c>
      <c r="O77">
        <v>74.622634887695312</v>
      </c>
      <c r="P77">
        <v>-5472.8960629830253</v>
      </c>
      <c r="Q77">
        <v>74.622634887695312</v>
      </c>
      <c r="R77">
        <v>-5027.2741504872683</v>
      </c>
      <c r="S77">
        <v>74.614555358886719</v>
      </c>
      <c r="T77">
        <v>4710.5370660531044</v>
      </c>
      <c r="U77">
        <v>74.622634887695312</v>
      </c>
      <c r="V77">
        <v>-2724.739158514858</v>
      </c>
      <c r="W77">
        <v>74.622634887695312</v>
      </c>
      <c r="X77">
        <v>6888.7672936452145</v>
      </c>
      <c r="Y77">
        <v>74.614555358886719</v>
      </c>
      <c r="Z77">
        <v>-3143.7860905670386</v>
      </c>
      <c r="AA77">
        <v>74.622634887695312</v>
      </c>
      <c r="AB77">
        <v>6549.0405809579679</v>
      </c>
      <c r="AC77">
        <v>74.622634887695312</v>
      </c>
      <c r="AD77">
        <v>-3329.8900862079754</v>
      </c>
      <c r="AE77">
        <v>74.618316650390625</v>
      </c>
      <c r="AF77">
        <v>7932.9882242280146</v>
      </c>
      <c r="AG77">
        <v>74.614555358886719</v>
      </c>
      <c r="AH77">
        <v>-8245.5474368855357</v>
      </c>
      <c r="AI77">
        <v>74.622634887695312</v>
      </c>
      <c r="AJ77">
        <v>8426.0447410837078</v>
      </c>
      <c r="AK77">
        <v>74.622634887695312</v>
      </c>
      <c r="AL77">
        <v>17507.935541910847</v>
      </c>
      <c r="AM77">
        <v>74.618316650390625</v>
      </c>
      <c r="AN77">
        <v>10411.553545572038</v>
      </c>
      <c r="AO77">
        <v>74.614555358886719</v>
      </c>
      <c r="AP77">
        <v>5917.2655092751374</v>
      </c>
      <c r="AQ77">
        <v>74.622634887695312</v>
      </c>
      <c r="AR77">
        <v>10209.307233107887</v>
      </c>
      <c r="AS77">
        <v>74.622634887695312</v>
      </c>
      <c r="AT77">
        <v>9519.40534088001</v>
      </c>
      <c r="AU77">
        <v>74.618316650390625</v>
      </c>
      <c r="AV77">
        <v>10402.618891501304</v>
      </c>
    </row>
    <row r="78" spans="1:48" x14ac:dyDescent="0.2">
      <c r="A78">
        <v>74.744461059570312</v>
      </c>
      <c r="B78">
        <v>-9387.5805135167029</v>
      </c>
      <c r="C78">
        <v>74.752670288085938</v>
      </c>
      <c r="D78">
        <v>-9406.9780775712861</v>
      </c>
      <c r="E78">
        <v>74.752670288085938</v>
      </c>
      <c r="F78">
        <v>-8452.3208391947264</v>
      </c>
      <c r="G78">
        <v>74.744461059570312</v>
      </c>
      <c r="H78">
        <v>-5582.356687669293</v>
      </c>
      <c r="I78">
        <v>74.752670288085938</v>
      </c>
      <c r="J78">
        <v>-8241.708233170968</v>
      </c>
      <c r="K78">
        <v>74.752670288085938</v>
      </c>
      <c r="L78">
        <v>-6620.4736059442512</v>
      </c>
      <c r="M78">
        <v>74.744461059570312</v>
      </c>
      <c r="N78">
        <v>-5205.6483216445777</v>
      </c>
      <c r="O78">
        <v>74.752670288085938</v>
      </c>
      <c r="P78">
        <v>-6368.6384885388834</v>
      </c>
      <c r="Q78">
        <v>74.752670288085938</v>
      </c>
      <c r="R78">
        <v>-6148.7601684972469</v>
      </c>
      <c r="S78">
        <v>74.744461059570312</v>
      </c>
      <c r="T78">
        <v>5031.2741780548968</v>
      </c>
      <c r="U78">
        <v>74.752670288085938</v>
      </c>
      <c r="V78">
        <v>-3794.6080004717223</v>
      </c>
      <c r="W78">
        <v>74.752670288085938</v>
      </c>
      <c r="X78">
        <v>6880.0314820955537</v>
      </c>
      <c r="Y78">
        <v>74.744461059570312</v>
      </c>
      <c r="Z78">
        <v>-4285.8851373057696</v>
      </c>
      <c r="AA78">
        <v>74.752670288085938</v>
      </c>
      <c r="AB78">
        <v>6780.5477881505212</v>
      </c>
      <c r="AC78">
        <v>74.752670288085938</v>
      </c>
      <c r="AD78">
        <v>-4652.3064643241523</v>
      </c>
      <c r="AE78">
        <v>74.748291015625</v>
      </c>
      <c r="AF78">
        <v>8321.1503647620848</v>
      </c>
      <c r="AG78">
        <v>74.744461059570312</v>
      </c>
      <c r="AH78">
        <v>-8820.1346941766969</v>
      </c>
      <c r="AI78">
        <v>74.752670288085938</v>
      </c>
      <c r="AJ78">
        <v>8595.9067261017481</v>
      </c>
      <c r="AK78">
        <v>74.752670288085938</v>
      </c>
      <c r="AL78">
        <v>17111.628294755239</v>
      </c>
      <c r="AM78">
        <v>74.748291015625</v>
      </c>
      <c r="AN78">
        <v>10933.072916703517</v>
      </c>
      <c r="AO78">
        <v>74.744461059570312</v>
      </c>
      <c r="AP78">
        <v>6383.8063383138942</v>
      </c>
      <c r="AQ78">
        <v>74.752670288085938</v>
      </c>
      <c r="AR78">
        <v>10381.0988005049</v>
      </c>
      <c r="AS78">
        <v>74.752670288085938</v>
      </c>
      <c r="AT78">
        <v>10168.116222164172</v>
      </c>
      <c r="AU78">
        <v>74.748291015625</v>
      </c>
      <c r="AV78">
        <v>10697.74009481135</v>
      </c>
    </row>
    <row r="79" spans="1:48" x14ac:dyDescent="0.2">
      <c r="A79">
        <v>74.874374389648438</v>
      </c>
      <c r="B79">
        <v>-10899.629606260598</v>
      </c>
      <c r="C79">
        <v>74.882705688476562</v>
      </c>
      <c r="D79">
        <v>-10485.002622702305</v>
      </c>
      <c r="E79">
        <v>74.882705688476562</v>
      </c>
      <c r="F79">
        <v>-9790.0065536387556</v>
      </c>
      <c r="G79">
        <v>74.874374389648438</v>
      </c>
      <c r="H79">
        <v>-6884.0649281244841</v>
      </c>
      <c r="I79">
        <v>74.882705688476562</v>
      </c>
      <c r="J79">
        <v>-9619.0490973803098</v>
      </c>
      <c r="K79">
        <v>74.882705688476562</v>
      </c>
      <c r="L79">
        <v>-8061.1685703552794</v>
      </c>
      <c r="M79">
        <v>74.874374389648438</v>
      </c>
      <c r="N79">
        <v>-6589.0267343655578</v>
      </c>
      <c r="O79">
        <v>74.882705688476562</v>
      </c>
      <c r="P79">
        <v>-7196.4467664322583</v>
      </c>
      <c r="Q79">
        <v>74.882705688476562</v>
      </c>
      <c r="R79">
        <v>-7122.1259106235811</v>
      </c>
      <c r="S79">
        <v>74.874374389648438</v>
      </c>
      <c r="T79">
        <v>5506.1926438627706</v>
      </c>
      <c r="U79">
        <v>74.882705688476562</v>
      </c>
      <c r="V79">
        <v>-4645.548612163635</v>
      </c>
      <c r="W79">
        <v>74.882705688476562</v>
      </c>
      <c r="X79">
        <v>6959.815096279257</v>
      </c>
      <c r="Y79">
        <v>74.874374389648438</v>
      </c>
      <c r="Z79">
        <v>-5350.9138910141191</v>
      </c>
      <c r="AA79">
        <v>74.882705688476562</v>
      </c>
      <c r="AB79">
        <v>7143.1371525536961</v>
      </c>
      <c r="AC79">
        <v>74.882705688476562</v>
      </c>
      <c r="AD79">
        <v>-5734.3298256790731</v>
      </c>
      <c r="AE79">
        <v>74.878257751464844</v>
      </c>
      <c r="AF79">
        <v>8743.9059882102156</v>
      </c>
      <c r="AG79">
        <v>74.874374389648438</v>
      </c>
      <c r="AH79">
        <v>-9243.9403514566657</v>
      </c>
      <c r="AI79">
        <v>74.882705688476562</v>
      </c>
      <c r="AJ79">
        <v>8513.392437829054</v>
      </c>
      <c r="AK79">
        <v>74.882705688476562</v>
      </c>
      <c r="AL79">
        <v>16331.257151765254</v>
      </c>
      <c r="AM79">
        <v>74.878257751464844</v>
      </c>
      <c r="AN79">
        <v>11285.850581838429</v>
      </c>
      <c r="AO79">
        <v>74.874374389648438</v>
      </c>
      <c r="AP79">
        <v>6886.8559889378666</v>
      </c>
      <c r="AQ79">
        <v>74.882705688476562</v>
      </c>
      <c r="AR79">
        <v>10493.659900515835</v>
      </c>
      <c r="AS79">
        <v>74.882705688476562</v>
      </c>
      <c r="AT79">
        <v>10765.869551831056</v>
      </c>
      <c r="AU79">
        <v>74.878257751464844</v>
      </c>
      <c r="AV79">
        <v>10972.629226164543</v>
      </c>
    </row>
    <row r="80" spans="1:48" x14ac:dyDescent="0.2">
      <c r="A80">
        <v>75.004287719726562</v>
      </c>
      <c r="B80">
        <v>-12196.588723067602</v>
      </c>
      <c r="C80">
        <v>75.012733459472656</v>
      </c>
      <c r="D80">
        <v>-11378.415428775043</v>
      </c>
      <c r="E80">
        <v>75.012733459472656</v>
      </c>
      <c r="F80">
        <v>-10961.156129754469</v>
      </c>
      <c r="G80">
        <v>75.004287719726562</v>
      </c>
      <c r="H80">
        <v>-8131.8567088265554</v>
      </c>
      <c r="I80">
        <v>75.012733459472656</v>
      </c>
      <c r="J80">
        <v>-10779.21279936764</v>
      </c>
      <c r="K80">
        <v>75.012733459472656</v>
      </c>
      <c r="L80">
        <v>-9309.7500719520904</v>
      </c>
      <c r="M80">
        <v>75.004287719726562</v>
      </c>
      <c r="N80">
        <v>-7913.9252715437324</v>
      </c>
      <c r="O80">
        <v>75.012733459472656</v>
      </c>
      <c r="P80">
        <v>-7935.2285317597853</v>
      </c>
      <c r="Q80">
        <v>75.012733459472656</v>
      </c>
      <c r="R80">
        <v>-8012.3894501456816</v>
      </c>
      <c r="S80">
        <v>75.004287719726562</v>
      </c>
      <c r="T80">
        <v>6045.8869869599148</v>
      </c>
      <c r="U80">
        <v>75.012733459472656</v>
      </c>
      <c r="V80">
        <v>-5396.1762492894777</v>
      </c>
      <c r="W80">
        <v>75.012733459472656</v>
      </c>
      <c r="X80">
        <v>7142.761679516494</v>
      </c>
      <c r="Y80">
        <v>75.004287719726562</v>
      </c>
      <c r="Z80">
        <v>-6330.0666427827964</v>
      </c>
      <c r="AA80">
        <v>75.012733459472656</v>
      </c>
      <c r="AB80">
        <v>7556.148036956758</v>
      </c>
      <c r="AC80">
        <v>75.012733459472656</v>
      </c>
      <c r="AD80">
        <v>-6517.6515188398189</v>
      </c>
      <c r="AE80">
        <v>75.008232116699219</v>
      </c>
      <c r="AF80">
        <v>9153.1138597204554</v>
      </c>
      <c r="AG80">
        <v>75.004287719726562</v>
      </c>
      <c r="AH80">
        <v>-9535.1744216357474</v>
      </c>
      <c r="AI80">
        <v>75.012733459472656</v>
      </c>
      <c r="AJ80">
        <v>8272.0184322829155</v>
      </c>
      <c r="AK80">
        <v>75.012733459472656</v>
      </c>
      <c r="AL80">
        <v>15251.063702905114</v>
      </c>
      <c r="AM80">
        <v>75.008232116699219</v>
      </c>
      <c r="AN80">
        <v>11472.792779665309</v>
      </c>
      <c r="AO80">
        <v>75.004287719726562</v>
      </c>
      <c r="AP80">
        <v>7364.994946145991</v>
      </c>
      <c r="AQ80">
        <v>75.012733459472656</v>
      </c>
      <c r="AR80">
        <v>10584.895727201481</v>
      </c>
      <c r="AS80">
        <v>75.012733459472656</v>
      </c>
      <c r="AT80">
        <v>11231.759854694013</v>
      </c>
      <c r="AU80">
        <v>75.008232116699219</v>
      </c>
      <c r="AV80">
        <v>11149.306262567581</v>
      </c>
    </row>
    <row r="81" spans="1:48" x14ac:dyDescent="0.2">
      <c r="A81">
        <v>75.134193420410156</v>
      </c>
      <c r="B81">
        <v>-13314.774918072013</v>
      </c>
      <c r="C81">
        <v>75.142768859863281</v>
      </c>
      <c r="D81">
        <v>-12090.271537692432</v>
      </c>
      <c r="E81">
        <v>75.142768859863281</v>
      </c>
      <c r="F81">
        <v>-11917.505014916853</v>
      </c>
      <c r="G81">
        <v>75.134193420410156</v>
      </c>
      <c r="H81">
        <v>-9337.5496956752031</v>
      </c>
      <c r="I81">
        <v>75.142768859863281</v>
      </c>
      <c r="J81">
        <v>-11740.429307804472</v>
      </c>
      <c r="K81">
        <v>75.142768859863281</v>
      </c>
      <c r="L81">
        <v>-10263.158910869766</v>
      </c>
      <c r="M81">
        <v>75.134193420410156</v>
      </c>
      <c r="N81">
        <v>-9175.6008864573087</v>
      </c>
      <c r="O81">
        <v>75.142768859863281</v>
      </c>
      <c r="P81">
        <v>-8539.5918904778955</v>
      </c>
      <c r="Q81">
        <v>75.142768859863281</v>
      </c>
      <c r="R81">
        <v>-8877.0378726420458</v>
      </c>
      <c r="S81">
        <v>75.134193420410156</v>
      </c>
      <c r="T81">
        <v>6568.6559584331117</v>
      </c>
      <c r="U81">
        <v>75.142768859863281</v>
      </c>
      <c r="V81">
        <v>-6114.0436421972991</v>
      </c>
      <c r="W81">
        <v>75.142768859863281</v>
      </c>
      <c r="X81">
        <v>7429.7033940993715</v>
      </c>
      <c r="Y81">
        <v>75.134193420410156</v>
      </c>
      <c r="Z81">
        <v>-7177.9897329780797</v>
      </c>
      <c r="AA81">
        <v>75.142768859863281</v>
      </c>
      <c r="AB81">
        <v>7957.0680682741367</v>
      </c>
      <c r="AC81">
        <v>75.142768859863281</v>
      </c>
      <c r="AD81">
        <v>-7014.9148023810703</v>
      </c>
      <c r="AE81">
        <v>75.138198852539062</v>
      </c>
      <c r="AF81">
        <v>9518.0702256266522</v>
      </c>
      <c r="AG81">
        <v>75.134193420410156</v>
      </c>
      <c r="AH81">
        <v>-9735.7488432546088</v>
      </c>
      <c r="AI81">
        <v>75.142768859863281</v>
      </c>
      <c r="AJ81">
        <v>8023.8549759416783</v>
      </c>
      <c r="AK81">
        <v>75.142768859863281</v>
      </c>
      <c r="AL81">
        <v>13969.95460753364</v>
      </c>
      <c r="AM81">
        <v>75.138198852539062</v>
      </c>
      <c r="AN81">
        <v>11565.598218276267</v>
      </c>
      <c r="AO81">
        <v>75.134193420410156</v>
      </c>
      <c r="AP81">
        <v>7771.6173589755927</v>
      </c>
      <c r="AQ81">
        <v>75.142768859863281</v>
      </c>
      <c r="AR81">
        <v>10711.053371914502</v>
      </c>
      <c r="AS81">
        <v>75.142768859863281</v>
      </c>
      <c r="AT81">
        <v>11533.875458296519</v>
      </c>
      <c r="AU81">
        <v>75.138198852539062</v>
      </c>
      <c r="AV81">
        <v>11214.10430232498</v>
      </c>
    </row>
    <row r="82" spans="1:48" x14ac:dyDescent="0.2">
      <c r="A82">
        <v>75.264106750488281</v>
      </c>
      <c r="B82">
        <v>-14285.80299509177</v>
      </c>
      <c r="C82">
        <v>75.272804260253906</v>
      </c>
      <c r="D82">
        <v>-12620.810226457193</v>
      </c>
      <c r="E82">
        <v>75.272804260253906</v>
      </c>
      <c r="F82">
        <v>-12639.995004738477</v>
      </c>
      <c r="G82">
        <v>75.264106750488281</v>
      </c>
      <c r="H82">
        <v>-10452.260179174365</v>
      </c>
      <c r="I82">
        <v>75.272804260253906</v>
      </c>
      <c r="J82">
        <v>-12552.985410587862</v>
      </c>
      <c r="K82">
        <v>75.272804260253906</v>
      </c>
      <c r="L82">
        <v>-10860.696066734643</v>
      </c>
      <c r="M82">
        <v>75.264106750488281</v>
      </c>
      <c r="N82">
        <v>-10329.551729442261</v>
      </c>
      <c r="O82">
        <v>75.272804260253906</v>
      </c>
      <c r="P82">
        <v>-8949.5546345498587</v>
      </c>
      <c r="Q82">
        <v>75.272804260253906</v>
      </c>
      <c r="R82">
        <v>-9736.3712370147405</v>
      </c>
      <c r="S82">
        <v>75.264106750488281</v>
      </c>
      <c r="T82">
        <v>7028.452278985671</v>
      </c>
      <c r="U82">
        <v>75.272804260253906</v>
      </c>
      <c r="V82">
        <v>-6805.8135813505505</v>
      </c>
      <c r="W82">
        <v>75.272804260253906</v>
      </c>
      <c r="X82">
        <v>7798.2980386818235</v>
      </c>
      <c r="Y82">
        <v>75.264106750488281</v>
      </c>
      <c r="Z82">
        <v>-7848.7018659012101</v>
      </c>
      <c r="AA82">
        <v>75.272804260253906</v>
      </c>
      <c r="AB82">
        <v>8318.7820518296794</v>
      </c>
      <c r="AC82">
        <v>75.272804260253906</v>
      </c>
      <c r="AD82">
        <v>-7311.4834997122234</v>
      </c>
      <c r="AE82">
        <v>75.268173217773438</v>
      </c>
      <c r="AF82">
        <v>9814.9669333361089</v>
      </c>
      <c r="AG82">
        <v>75.264106750488281</v>
      </c>
      <c r="AH82">
        <v>-9900.3391867977043</v>
      </c>
      <c r="AI82">
        <v>75.272804260253906</v>
      </c>
      <c r="AJ82">
        <v>7906.2843465260521</v>
      </c>
      <c r="AK82">
        <v>75.272804260253906</v>
      </c>
      <c r="AL82">
        <v>12554.65516307691</v>
      </c>
      <c r="AM82">
        <v>75.268173217773438</v>
      </c>
      <c r="AN82">
        <v>11643.122800470141</v>
      </c>
      <c r="AO82">
        <v>75.264106750488281</v>
      </c>
      <c r="AP82">
        <v>8078.2186846812256</v>
      </c>
      <c r="AQ82">
        <v>75.272804260253906</v>
      </c>
      <c r="AR82">
        <v>10909.794091995747</v>
      </c>
      <c r="AS82">
        <v>75.272804260253906</v>
      </c>
      <c r="AT82">
        <v>11688.066926259722</v>
      </c>
      <c r="AU82">
        <v>75.268173217773438</v>
      </c>
      <c r="AV82">
        <v>11235.258322538575</v>
      </c>
    </row>
    <row r="83" spans="1:48" x14ac:dyDescent="0.2">
      <c r="A83">
        <v>75.394012451171875</v>
      </c>
      <c r="B83">
        <v>-15130.515926947701</v>
      </c>
      <c r="C83">
        <v>75.402839660644531</v>
      </c>
      <c r="D83">
        <v>-12989.516902554926</v>
      </c>
      <c r="E83">
        <v>75.402839660644531</v>
      </c>
      <c r="F83">
        <v>-13155.926430763706</v>
      </c>
      <c r="G83">
        <v>75.394012451171875</v>
      </c>
      <c r="H83">
        <v>-11399.774078009272</v>
      </c>
      <c r="I83">
        <v>75.402839660644531</v>
      </c>
      <c r="J83">
        <v>-13277.763739700138</v>
      </c>
      <c r="K83">
        <v>75.402839660644531</v>
      </c>
      <c r="L83">
        <v>-11124.636403758923</v>
      </c>
      <c r="M83">
        <v>75.394012451171875</v>
      </c>
      <c r="N83">
        <v>-11315.532527848613</v>
      </c>
      <c r="O83">
        <v>75.402839660644531</v>
      </c>
      <c r="P83">
        <v>-9116.1908869998297</v>
      </c>
      <c r="Q83">
        <v>75.402839660644531</v>
      </c>
      <c r="R83">
        <v>-10562.309402790415</v>
      </c>
      <c r="S83">
        <v>75.394012451171875</v>
      </c>
      <c r="T83">
        <v>7429.4811337888968</v>
      </c>
      <c r="U83">
        <v>75.402839660644531</v>
      </c>
      <c r="V83">
        <v>-7450.5810530719464</v>
      </c>
      <c r="W83">
        <v>75.402839660644531</v>
      </c>
      <c r="X83">
        <v>8200.6620162220061</v>
      </c>
      <c r="Y83">
        <v>75.394012451171875</v>
      </c>
      <c r="Z83">
        <v>-8321.7148648923903</v>
      </c>
      <c r="AA83">
        <v>75.402839660644531</v>
      </c>
      <c r="AB83">
        <v>8641.0574435994204</v>
      </c>
      <c r="AC83">
        <v>75.402839660644531</v>
      </c>
      <c r="AD83">
        <v>-7531.2756375639583</v>
      </c>
      <c r="AE83">
        <v>75.398139953613281</v>
      </c>
      <c r="AF83">
        <v>10015.335045679967</v>
      </c>
      <c r="AG83">
        <v>75.394012451171875</v>
      </c>
      <c r="AH83">
        <v>-10067.46227420686</v>
      </c>
      <c r="AI83">
        <v>75.402839660644531</v>
      </c>
      <c r="AJ83">
        <v>7984.7873693535803</v>
      </c>
      <c r="AK83">
        <v>75.402839660644531</v>
      </c>
      <c r="AL83">
        <v>11037.805160322663</v>
      </c>
      <c r="AM83">
        <v>75.398139953613281</v>
      </c>
      <c r="AN83">
        <v>11750.940748508976</v>
      </c>
      <c r="AO83">
        <v>75.394012451171875</v>
      </c>
      <c r="AP83">
        <v>8282.9088474359596</v>
      </c>
      <c r="AQ83">
        <v>75.402839660644531</v>
      </c>
      <c r="AR83">
        <v>11180.491948472249</v>
      </c>
      <c r="AS83">
        <v>75.402839660644531</v>
      </c>
      <c r="AT83">
        <v>11739.364914455495</v>
      </c>
      <c r="AU83">
        <v>75.398139953613281</v>
      </c>
      <c r="AV83">
        <v>11334.570665016261</v>
      </c>
    </row>
    <row r="84" spans="1:48" x14ac:dyDescent="0.2">
      <c r="A84">
        <v>75.52392578125</v>
      </c>
      <c r="B84">
        <v>-15844.843562960508</v>
      </c>
      <c r="C84">
        <v>75.532875061035156</v>
      </c>
      <c r="D84">
        <v>-13257.267891058931</v>
      </c>
      <c r="E84">
        <v>75.532875061035156</v>
      </c>
      <c r="F84">
        <v>-13538.193650605303</v>
      </c>
      <c r="G84">
        <v>75.52392578125</v>
      </c>
      <c r="H84">
        <v>-12121.272220514511</v>
      </c>
      <c r="I84">
        <v>75.532875061035156</v>
      </c>
      <c r="J84">
        <v>-13954.162795043929</v>
      </c>
      <c r="K84">
        <v>75.532875061035156</v>
      </c>
      <c r="L84">
        <v>-11164.473770271667</v>
      </c>
      <c r="M84">
        <v>75.52392578125</v>
      </c>
      <c r="N84">
        <v>-12093.77770225337</v>
      </c>
      <c r="O84">
        <v>75.532875061035156</v>
      </c>
      <c r="P84">
        <v>-9025.9812415557972</v>
      </c>
      <c r="Q84">
        <v>75.532875061035156</v>
      </c>
      <c r="R84">
        <v>-11287.842746189679</v>
      </c>
      <c r="S84">
        <v>75.52392578125</v>
      </c>
      <c r="T84">
        <v>7812.0052842011937</v>
      </c>
      <c r="U84">
        <v>75.532875061035156</v>
      </c>
      <c r="V84">
        <v>-8028.8630935143447</v>
      </c>
      <c r="W84">
        <v>75.532875061035156</v>
      </c>
      <c r="X84">
        <v>8578.2237294156948</v>
      </c>
      <c r="Y84">
        <v>75.52392578125</v>
      </c>
      <c r="Z84">
        <v>-8613.0959210077999</v>
      </c>
      <c r="AA84">
        <v>75.532875061035156</v>
      </c>
      <c r="AB84">
        <v>8932.4424276181962</v>
      </c>
      <c r="AC84">
        <v>75.532875061035156</v>
      </c>
      <c r="AD84">
        <v>-7787.0922142369964</v>
      </c>
      <c r="AE84">
        <v>75.528114318847656</v>
      </c>
      <c r="AF84">
        <v>10094.590169704097</v>
      </c>
      <c r="AG84">
        <v>75.52392578125</v>
      </c>
      <c r="AH84">
        <v>-10251.076765055303</v>
      </c>
      <c r="AI84">
        <v>75.532875061035156</v>
      </c>
      <c r="AJ84">
        <v>8243.5709083829133</v>
      </c>
      <c r="AK84">
        <v>75.532875061035156</v>
      </c>
      <c r="AL84">
        <v>9435.9817165214336</v>
      </c>
      <c r="AM84">
        <v>75.528114318847656</v>
      </c>
      <c r="AN84">
        <v>11893.076443187034</v>
      </c>
      <c r="AO84">
        <v>75.52392578125</v>
      </c>
      <c r="AP84">
        <v>8416.8762433597294</v>
      </c>
      <c r="AQ84">
        <v>75.532875061035156</v>
      </c>
      <c r="AR84">
        <v>11481.231305688212</v>
      </c>
      <c r="AS84">
        <v>75.532875061035156</v>
      </c>
      <c r="AT84">
        <v>11730.393180188737</v>
      </c>
      <c r="AU84">
        <v>75.528114318847656</v>
      </c>
      <c r="AV84">
        <v>11615.217939882074</v>
      </c>
    </row>
    <row r="85" spans="1:48" x14ac:dyDescent="0.2">
      <c r="A85">
        <v>75.653831481933594</v>
      </c>
      <c r="B85">
        <v>-16423.112053848716</v>
      </c>
      <c r="C85">
        <v>75.662910461425781</v>
      </c>
      <c r="D85">
        <v>-13515.033557763032</v>
      </c>
      <c r="E85">
        <v>75.662910461425781</v>
      </c>
      <c r="F85">
        <v>-13875.47254618915</v>
      </c>
      <c r="G85">
        <v>75.653831481933594</v>
      </c>
      <c r="H85">
        <v>-12614.02387758164</v>
      </c>
      <c r="I85">
        <v>75.662910461425781</v>
      </c>
      <c r="J85">
        <v>-14576.362567937904</v>
      </c>
      <c r="K85">
        <v>75.662910461425781</v>
      </c>
      <c r="L85">
        <v>-11128.530372262816</v>
      </c>
      <c r="M85">
        <v>75.653831481933594</v>
      </c>
      <c r="N85">
        <v>-12666.962861802953</v>
      </c>
      <c r="O85">
        <v>75.662910461425781</v>
      </c>
      <c r="P85">
        <v>-8720.008073767327</v>
      </c>
      <c r="Q85">
        <v>75.662910461425781</v>
      </c>
      <c r="R85">
        <v>-11837.000908873626</v>
      </c>
      <c r="S85">
        <v>75.653831481933594</v>
      </c>
      <c r="T85">
        <v>8232.3086551309098</v>
      </c>
      <c r="U85">
        <v>75.662910461425781</v>
      </c>
      <c r="V85">
        <v>-8530.0362876424333</v>
      </c>
      <c r="W85">
        <v>75.662910461425781</v>
      </c>
      <c r="X85">
        <v>8884.4267103386592</v>
      </c>
      <c r="Y85">
        <v>75.653831481933594</v>
      </c>
      <c r="Z85">
        <v>-8772.0591116697469</v>
      </c>
      <c r="AA85">
        <v>75.662910461425781</v>
      </c>
      <c r="AB85">
        <v>9192.9377957995457</v>
      </c>
      <c r="AC85">
        <v>75.662910461425781</v>
      </c>
      <c r="AD85">
        <v>-8131.2734486745903</v>
      </c>
      <c r="AE85">
        <v>75.6580810546875</v>
      </c>
      <c r="AF85">
        <v>10052.818489137862</v>
      </c>
      <c r="AG85">
        <v>75.653831481933594</v>
      </c>
      <c r="AH85">
        <v>-10443.261025035841</v>
      </c>
      <c r="AI85">
        <v>75.662910461425781</v>
      </c>
      <c r="AJ85">
        <v>8620.2709958692867</v>
      </c>
      <c r="AK85">
        <v>75.662910461425781</v>
      </c>
      <c r="AL85">
        <v>7772.9180263773014</v>
      </c>
      <c r="AM85">
        <v>75.6580810546875</v>
      </c>
      <c r="AN85">
        <v>12045.956173945087</v>
      </c>
      <c r="AO85">
        <v>75.653831481933594</v>
      </c>
      <c r="AP85">
        <v>8533.5518339464761</v>
      </c>
      <c r="AQ85">
        <v>75.662910461425781</v>
      </c>
      <c r="AR85">
        <v>11740.338087102529</v>
      </c>
      <c r="AS85">
        <v>75.662910461425781</v>
      </c>
      <c r="AT85">
        <v>11676.259213230907</v>
      </c>
      <c r="AU85">
        <v>75.6580810546875</v>
      </c>
      <c r="AV85">
        <v>12098.174848178794</v>
      </c>
    </row>
    <row r="86" spans="1:48" x14ac:dyDescent="0.2">
      <c r="A86">
        <v>75.783744812011719</v>
      </c>
      <c r="B86">
        <v>-16867.441261660162</v>
      </c>
      <c r="C86">
        <v>75.792938232421875</v>
      </c>
      <c r="D86">
        <v>-13845.348299399135</v>
      </c>
      <c r="E86">
        <v>75.792938232421875</v>
      </c>
      <c r="F86">
        <v>-14236.531360901223</v>
      </c>
      <c r="G86">
        <v>75.783744812011719</v>
      </c>
      <c r="H86">
        <v>-12931.977515201492</v>
      </c>
      <c r="I86">
        <v>75.792938232421875</v>
      </c>
      <c r="J86">
        <v>-15095.398235253408</v>
      </c>
      <c r="K86">
        <v>75.792938232421875</v>
      </c>
      <c r="L86">
        <v>-11131.824411090114</v>
      </c>
      <c r="M86">
        <v>75.783744812011719</v>
      </c>
      <c r="N86">
        <v>-13083.402424595959</v>
      </c>
      <c r="O86">
        <v>75.792938232421875</v>
      </c>
      <c r="P86">
        <v>-8301.3971396798443</v>
      </c>
      <c r="Q86">
        <v>75.792938232421875</v>
      </c>
      <c r="R86">
        <v>-12158.910683622642</v>
      </c>
      <c r="S86">
        <v>75.783744812011719</v>
      </c>
      <c r="T86">
        <v>8735.6906519494369</v>
      </c>
      <c r="U86">
        <v>75.792938232421875</v>
      </c>
      <c r="V86">
        <v>-8944.3557753964851</v>
      </c>
      <c r="W86">
        <v>75.792938232421875</v>
      </c>
      <c r="X86">
        <v>9102.7806809029935</v>
      </c>
      <c r="Y86">
        <v>75.783744812011719</v>
      </c>
      <c r="Z86">
        <v>-8860.3138458028552</v>
      </c>
      <c r="AA86">
        <v>75.792938232421875</v>
      </c>
      <c r="AB86">
        <v>9411.6943794519029</v>
      </c>
      <c r="AC86">
        <v>75.792938232421875</v>
      </c>
      <c r="AD86">
        <v>-8544.9553306415037</v>
      </c>
      <c r="AE86">
        <v>75.788055419921875</v>
      </c>
      <c r="AF86">
        <v>9931.9406720848201</v>
      </c>
      <c r="AG86">
        <v>75.783744812011719</v>
      </c>
      <c r="AH86">
        <v>-10638.913030639465</v>
      </c>
      <c r="AI86">
        <v>75.792938232421875</v>
      </c>
      <c r="AJ86">
        <v>9049.1376994740567</v>
      </c>
      <c r="AK86">
        <v>75.792938232421875</v>
      </c>
      <c r="AL86">
        <v>6080.9502409883135</v>
      </c>
      <c r="AM86">
        <v>75.788055419921875</v>
      </c>
      <c r="AN86">
        <v>12184.171299778929</v>
      </c>
      <c r="AO86">
        <v>75.783744812011719</v>
      </c>
      <c r="AP86">
        <v>8680.3013663199818</v>
      </c>
      <c r="AQ86">
        <v>75.792938232421875</v>
      </c>
      <c r="AR86">
        <v>11879.075661888201</v>
      </c>
      <c r="AS86">
        <v>75.792938232421875</v>
      </c>
      <c r="AT86">
        <v>11559.485905515481</v>
      </c>
      <c r="AU86">
        <v>75.788055419921875</v>
      </c>
      <c r="AV86">
        <v>12694.997202156985</v>
      </c>
    </row>
    <row r="87" spans="1:48" x14ac:dyDescent="0.2">
      <c r="A87">
        <v>75.913658142089844</v>
      </c>
      <c r="B87">
        <v>-17204.805091468093</v>
      </c>
      <c r="C87">
        <v>75.9229736328125</v>
      </c>
      <c r="D87">
        <v>-14279.664541670121</v>
      </c>
      <c r="E87">
        <v>75.9229736328125</v>
      </c>
      <c r="F87">
        <v>-14645.815080456901</v>
      </c>
      <c r="G87">
        <v>75.913658142089844</v>
      </c>
      <c r="H87">
        <v>-13154.123035118828</v>
      </c>
      <c r="I87">
        <v>75.9229736328125</v>
      </c>
      <c r="J87">
        <v>-15446.693140941119</v>
      </c>
      <c r="K87">
        <v>75.9229736328125</v>
      </c>
      <c r="L87">
        <v>-11218.396057423932</v>
      </c>
      <c r="M87">
        <v>75.913658142089844</v>
      </c>
      <c r="N87">
        <v>-13417.697351180948</v>
      </c>
      <c r="O87">
        <v>75.9229736328125</v>
      </c>
      <c r="P87">
        <v>-7903.0821051406965</v>
      </c>
      <c r="Q87">
        <v>75.9229736328125</v>
      </c>
      <c r="R87">
        <v>-12252.384470528079</v>
      </c>
      <c r="S87">
        <v>75.913658142089844</v>
      </c>
      <c r="T87">
        <v>9338.7296841696807</v>
      </c>
      <c r="U87">
        <v>75.9229736328125</v>
      </c>
      <c r="V87">
        <v>-9250.9726792322181</v>
      </c>
      <c r="W87">
        <v>75.9229736328125</v>
      </c>
      <c r="X87">
        <v>9250.095157718999</v>
      </c>
      <c r="Y87">
        <v>75.913658142089844</v>
      </c>
      <c r="Z87">
        <v>-8935.3972585336887</v>
      </c>
      <c r="AA87">
        <v>75.9229736328125</v>
      </c>
      <c r="AB87">
        <v>9567.3174382607394</v>
      </c>
      <c r="AC87">
        <v>75.9229736328125</v>
      </c>
      <c r="AD87">
        <v>-8963.5743994868535</v>
      </c>
      <c r="AE87">
        <v>75.918022155761719</v>
      </c>
      <c r="AF87">
        <v>9807.7777027213451</v>
      </c>
      <c r="AG87">
        <v>75.913658142089844</v>
      </c>
      <c r="AH87">
        <v>-10846.94498410201</v>
      </c>
      <c r="AI87">
        <v>75.9229736328125</v>
      </c>
      <c r="AJ87">
        <v>9490.3038599198917</v>
      </c>
      <c r="AK87">
        <v>75.9229736328125</v>
      </c>
      <c r="AL87">
        <v>4388.4177600873809</v>
      </c>
      <c r="AM87">
        <v>75.918022155761719</v>
      </c>
      <c r="AN87">
        <v>12291.257980491995</v>
      </c>
      <c r="AO87">
        <v>75.913658142089844</v>
      </c>
      <c r="AP87">
        <v>8876.3926987490704</v>
      </c>
      <c r="AQ87">
        <v>75.9229736328125</v>
      </c>
      <c r="AR87">
        <v>11835.40081301918</v>
      </c>
      <c r="AS87">
        <v>75.9229736328125</v>
      </c>
      <c r="AT87">
        <v>11353.683757364604</v>
      </c>
      <c r="AU87">
        <v>75.918022155761719</v>
      </c>
      <c r="AV87">
        <v>13245.605490499787</v>
      </c>
    </row>
    <row r="88" spans="1:48" x14ac:dyDescent="0.2">
      <c r="A88">
        <v>76.043563842773438</v>
      </c>
      <c r="B88">
        <v>-17474.050952564226</v>
      </c>
      <c r="C88">
        <v>76.053009033203125</v>
      </c>
      <c r="D88">
        <v>-14770.533287946426</v>
      </c>
      <c r="E88">
        <v>76.053009033203125</v>
      </c>
      <c r="F88">
        <v>-15077.749127484567</v>
      </c>
      <c r="G88">
        <v>76.043563842773438</v>
      </c>
      <c r="H88">
        <v>-13340.68346808257</v>
      </c>
      <c r="I88">
        <v>76.053009033203125</v>
      </c>
      <c r="J88">
        <v>-15590.892673960654</v>
      </c>
      <c r="K88">
        <v>76.053009033203125</v>
      </c>
      <c r="L88">
        <v>-11359.154940874898</v>
      </c>
      <c r="M88">
        <v>76.043563842773438</v>
      </c>
      <c r="N88">
        <v>-13733.634911631525</v>
      </c>
      <c r="O88">
        <v>76.053009033203125</v>
      </c>
      <c r="P88">
        <v>-7644.2285416474624</v>
      </c>
      <c r="Q88">
        <v>76.053009033203125</v>
      </c>
      <c r="R88">
        <v>-12158.581021312653</v>
      </c>
      <c r="S88">
        <v>76.043563842773438</v>
      </c>
      <c r="T88">
        <v>10021.145826114691</v>
      </c>
      <c r="U88">
        <v>76.053009033203125</v>
      </c>
      <c r="V88">
        <v>-9421.4865261289815</v>
      </c>
      <c r="W88">
        <v>76.053009033203125</v>
      </c>
      <c r="X88">
        <v>9361.9645050533945</v>
      </c>
      <c r="Y88">
        <v>76.043563842773438</v>
      </c>
      <c r="Z88">
        <v>-9033.3454527402355</v>
      </c>
      <c r="AA88">
        <v>76.053009033203125</v>
      </c>
      <c r="AB88">
        <v>9642.1830111301533</v>
      </c>
      <c r="AC88">
        <v>76.053009033203125</v>
      </c>
      <c r="AD88">
        <v>-9316.1500366399123</v>
      </c>
      <c r="AE88">
        <v>76.047996520996094</v>
      </c>
      <c r="AF88">
        <v>9755.3803606845177</v>
      </c>
      <c r="AG88">
        <v>76.043563842773438</v>
      </c>
      <c r="AH88">
        <v>-11081.642938137287</v>
      </c>
      <c r="AI88">
        <v>76.053009033203125</v>
      </c>
      <c r="AJ88">
        <v>9921.7290930091112</v>
      </c>
      <c r="AK88">
        <v>76.053009033203125</v>
      </c>
      <c r="AL88">
        <v>2709.2654647628078</v>
      </c>
      <c r="AM88">
        <v>76.047996520996094</v>
      </c>
      <c r="AN88">
        <v>12367.374614829969</v>
      </c>
      <c r="AO88">
        <v>76.043563842773438</v>
      </c>
      <c r="AP88">
        <v>9117.0947910337563</v>
      </c>
      <c r="AQ88">
        <v>76.053009033203125</v>
      </c>
      <c r="AR88">
        <v>11597.372129225158</v>
      </c>
      <c r="AS88">
        <v>76.053009033203125</v>
      </c>
      <c r="AT88">
        <v>11060.545858745085</v>
      </c>
      <c r="AU88">
        <v>76.047996520996094</v>
      </c>
      <c r="AV88">
        <v>13600.61448289112</v>
      </c>
    </row>
    <row r="89" spans="1:48" x14ac:dyDescent="0.2">
      <c r="A89">
        <v>76.173477172851562</v>
      </c>
      <c r="B89">
        <v>-17694.114915590937</v>
      </c>
      <c r="C89">
        <v>76.18304443359375</v>
      </c>
      <c r="D89">
        <v>-15208.20729845023</v>
      </c>
      <c r="E89">
        <v>76.18304443359375</v>
      </c>
      <c r="F89">
        <v>-15469.885463815765</v>
      </c>
      <c r="G89">
        <v>76.173477172851562</v>
      </c>
      <c r="H89">
        <v>-13509.563377573562</v>
      </c>
      <c r="I89">
        <v>76.18304443359375</v>
      </c>
      <c r="J89">
        <v>-15534.240276430559</v>
      </c>
      <c r="K89">
        <v>76.18304443359375</v>
      </c>
      <c r="L89">
        <v>-11498.721058678668</v>
      </c>
      <c r="M89">
        <v>76.173477172851562</v>
      </c>
      <c r="N89">
        <v>-14050.079165851494</v>
      </c>
      <c r="O89">
        <v>76.18304443359375</v>
      </c>
      <c r="P89">
        <v>-7583.0993758794502</v>
      </c>
      <c r="Q89">
        <v>76.18304443359375</v>
      </c>
      <c r="R89">
        <v>-11943.101089507225</v>
      </c>
      <c r="S89">
        <v>76.173477172851562</v>
      </c>
      <c r="T89">
        <v>10735.180243018884</v>
      </c>
      <c r="U89">
        <v>76.18304443359375</v>
      </c>
      <c r="V89">
        <v>-9439.5558362231532</v>
      </c>
      <c r="W89">
        <v>76.18304443359375</v>
      </c>
      <c r="X89">
        <v>9472.2521931036317</v>
      </c>
      <c r="Y89">
        <v>76.173477172851562</v>
      </c>
      <c r="Z89">
        <v>-9167.3545667440339</v>
      </c>
      <c r="AA89">
        <v>76.18304443359375</v>
      </c>
      <c r="AB89">
        <v>9633.4070563344867</v>
      </c>
      <c r="AC89">
        <v>76.18304443359375</v>
      </c>
      <c r="AD89">
        <v>-9562.1246469394828</v>
      </c>
      <c r="AE89">
        <v>76.177963256835938</v>
      </c>
      <c r="AF89">
        <v>9811.3200477930368</v>
      </c>
      <c r="AG89">
        <v>76.173477172851562</v>
      </c>
      <c r="AH89">
        <v>-11351.032553652709</v>
      </c>
      <c r="AI89">
        <v>76.18304443359375</v>
      </c>
      <c r="AJ89">
        <v>10314.188024943185</v>
      </c>
      <c r="AK89">
        <v>76.18304443359375</v>
      </c>
      <c r="AL89">
        <v>1039.7883693304611</v>
      </c>
      <c r="AM89">
        <v>76.177963256835938</v>
      </c>
      <c r="AN89">
        <v>12417.659411315268</v>
      </c>
      <c r="AO89">
        <v>76.173477172851562</v>
      </c>
      <c r="AP89">
        <v>9390.6293288858142</v>
      </c>
      <c r="AQ89">
        <v>76.18304443359375</v>
      </c>
      <c r="AR89">
        <v>11218.766202380415</v>
      </c>
      <c r="AS89">
        <v>76.18304443359375</v>
      </c>
      <c r="AT89">
        <v>10734.513126049656</v>
      </c>
      <c r="AU89">
        <v>76.177963256835938</v>
      </c>
      <c r="AV89">
        <v>13698.773259230715</v>
      </c>
    </row>
    <row r="90" spans="1:48" x14ac:dyDescent="0.2">
      <c r="A90">
        <v>76.303382873535156</v>
      </c>
      <c r="B90">
        <v>-17861.101455495314</v>
      </c>
      <c r="C90">
        <v>76.313079833984375</v>
      </c>
      <c r="D90">
        <v>-15466.033364964358</v>
      </c>
      <c r="E90">
        <v>76.313079833984375</v>
      </c>
      <c r="F90">
        <v>-15753.682566984644</v>
      </c>
      <c r="G90">
        <v>76.303382873535156</v>
      </c>
      <c r="H90">
        <v>-13646.201407422981</v>
      </c>
      <c r="I90">
        <v>76.313079833984375</v>
      </c>
      <c r="J90">
        <v>-15324.667124505591</v>
      </c>
      <c r="K90">
        <v>76.313079833984375</v>
      </c>
      <c r="L90">
        <v>-11603.245883585012</v>
      </c>
      <c r="M90">
        <v>76.303382873535156</v>
      </c>
      <c r="N90">
        <v>-14339.000166741549</v>
      </c>
      <c r="O90">
        <v>76.313079833984375</v>
      </c>
      <c r="P90">
        <v>-7702.0749345578952</v>
      </c>
      <c r="Q90">
        <v>76.313079833984375</v>
      </c>
      <c r="R90">
        <v>-11668.225312930677</v>
      </c>
      <c r="S90">
        <v>76.303382873535156</v>
      </c>
      <c r="T90">
        <v>11425.727727330712</v>
      </c>
      <c r="U90">
        <v>76.313079833984375</v>
      </c>
      <c r="V90">
        <v>-9318.1830484594393</v>
      </c>
      <c r="W90">
        <v>76.313079833984375</v>
      </c>
      <c r="X90">
        <v>9599.4540315226768</v>
      </c>
      <c r="Y90">
        <v>76.303382873535156</v>
      </c>
      <c r="Z90">
        <v>-9324.4334200475714</v>
      </c>
      <c r="AA90">
        <v>76.313079833984375</v>
      </c>
      <c r="AB90">
        <v>9565.11285096746</v>
      </c>
      <c r="AC90">
        <v>76.313079833984375</v>
      </c>
      <c r="AD90">
        <v>-9691.4017263108981</v>
      </c>
      <c r="AE90">
        <v>76.307937622070312</v>
      </c>
      <c r="AF90">
        <v>9956.7855172667041</v>
      </c>
      <c r="AG90">
        <v>76.303382873535156</v>
      </c>
      <c r="AH90">
        <v>-11659.127355836419</v>
      </c>
      <c r="AI90">
        <v>76.313079833984375</v>
      </c>
      <c r="AJ90">
        <v>10617.579785382666</v>
      </c>
      <c r="AK90">
        <v>76.313079833984375</v>
      </c>
      <c r="AL90">
        <v>-632.49992957420181</v>
      </c>
      <c r="AM90">
        <v>76.307937622070312</v>
      </c>
      <c r="AN90">
        <v>12439.720681355611</v>
      </c>
      <c r="AO90">
        <v>76.303382873535156</v>
      </c>
      <c r="AP90">
        <v>9686.9602866332425</v>
      </c>
      <c r="AQ90">
        <v>76.313079833984375</v>
      </c>
      <c r="AR90">
        <v>10806.109024175224</v>
      </c>
      <c r="AS90">
        <v>76.313079833984375</v>
      </c>
      <c r="AT90">
        <v>10468.025862472554</v>
      </c>
      <c r="AU90">
        <v>76.307937622070312</v>
      </c>
      <c r="AV90">
        <v>13598.083738168672</v>
      </c>
    </row>
    <row r="91" spans="1:48" x14ac:dyDescent="0.2">
      <c r="A91">
        <v>76.433296203613281</v>
      </c>
      <c r="B91">
        <v>-17948.433450542187</v>
      </c>
      <c r="C91">
        <v>76.443115234375</v>
      </c>
      <c r="D91">
        <v>-15462.374184035434</v>
      </c>
      <c r="E91">
        <v>76.443115234375</v>
      </c>
      <c r="F91">
        <v>-15883.130428538454</v>
      </c>
      <c r="G91">
        <v>76.433296203613281</v>
      </c>
      <c r="H91">
        <v>-13732.06657218386</v>
      </c>
      <c r="I91">
        <v>76.443115234375</v>
      </c>
      <c r="J91">
        <v>-15024.870251928252</v>
      </c>
      <c r="K91">
        <v>76.443115234375</v>
      </c>
      <c r="L91">
        <v>-11686.568612454197</v>
      </c>
      <c r="M91">
        <v>76.433296203613281</v>
      </c>
      <c r="N91">
        <v>-14546.670041112317</v>
      </c>
      <c r="O91">
        <v>76.443115234375</v>
      </c>
      <c r="P91">
        <v>-7926.9498181148083</v>
      </c>
      <c r="Q91">
        <v>76.443115234375</v>
      </c>
      <c r="R91">
        <v>-11378.687649981934</v>
      </c>
      <c r="S91">
        <v>76.433296203613281</v>
      </c>
      <c r="T91">
        <v>12052.691187498713</v>
      </c>
      <c r="U91">
        <v>76.443115234375</v>
      </c>
      <c r="V91">
        <v>-9106.1832696073689</v>
      </c>
      <c r="W91">
        <v>76.443115234375</v>
      </c>
      <c r="X91">
        <v>9743.7841113097384</v>
      </c>
      <c r="Y91">
        <v>76.433296203613281</v>
      </c>
      <c r="Z91">
        <v>-9475.6859475869278</v>
      </c>
      <c r="AA91">
        <v>76.443115234375</v>
      </c>
      <c r="AB91">
        <v>9486.8684955011777</v>
      </c>
      <c r="AC91">
        <v>76.443115234375</v>
      </c>
      <c r="AD91">
        <v>-9707.2911733705696</v>
      </c>
      <c r="AE91">
        <v>76.437904357910156</v>
      </c>
      <c r="AF91">
        <v>10138.739205905047</v>
      </c>
      <c r="AG91">
        <v>76.433296203613281</v>
      </c>
      <c r="AH91">
        <v>-12016.204768248776</v>
      </c>
      <c r="AI91">
        <v>76.443115234375</v>
      </c>
      <c r="AJ91">
        <v>10774.803011859927</v>
      </c>
      <c r="AK91">
        <v>76.443115234375</v>
      </c>
      <c r="AL91">
        <v>-2316.3985020392574</v>
      </c>
      <c r="AM91">
        <v>76.437904357910156</v>
      </c>
      <c r="AN91">
        <v>12417.267423217025</v>
      </c>
      <c r="AO91">
        <v>76.433296203613281</v>
      </c>
      <c r="AP91">
        <v>9984.2680413154012</v>
      </c>
      <c r="AQ91">
        <v>76.443115234375</v>
      </c>
      <c r="AR91">
        <v>10478.949429102664</v>
      </c>
      <c r="AS91">
        <v>76.443115234375</v>
      </c>
      <c r="AT91">
        <v>10348.883138713994</v>
      </c>
      <c r="AU91">
        <v>76.437904357910156</v>
      </c>
      <c r="AV91">
        <v>13435.834519565527</v>
      </c>
    </row>
    <row r="92" spans="1:48" x14ac:dyDescent="0.2">
      <c r="A92">
        <v>76.563201904296875</v>
      </c>
      <c r="B92">
        <v>-17929.964231661928</v>
      </c>
      <c r="C92">
        <v>76.573150634765625</v>
      </c>
      <c r="D92">
        <v>-15195.702105188248</v>
      </c>
      <c r="E92">
        <v>76.573150634765625</v>
      </c>
      <c r="F92">
        <v>-15845.547427358979</v>
      </c>
      <c r="G92">
        <v>76.563201904296875</v>
      </c>
      <c r="H92">
        <v>-13768.565286438214</v>
      </c>
      <c r="I92">
        <v>76.573150634765625</v>
      </c>
      <c r="J92">
        <v>-14684.53129858867</v>
      </c>
      <c r="K92">
        <v>76.573150634765625</v>
      </c>
      <c r="L92">
        <v>-11803.153664863494</v>
      </c>
      <c r="M92">
        <v>76.563201904296875</v>
      </c>
      <c r="N92">
        <v>-14635.76101471181</v>
      </c>
      <c r="O92">
        <v>76.573150634765625</v>
      </c>
      <c r="P92">
        <v>-8162.5422743713425</v>
      </c>
      <c r="Q92">
        <v>76.573150634765625</v>
      </c>
      <c r="R92">
        <v>-11094.17537843957</v>
      </c>
      <c r="S92">
        <v>76.563201904296875</v>
      </c>
      <c r="T92">
        <v>12611.637870699167</v>
      </c>
      <c r="U92">
        <v>76.573150634765625</v>
      </c>
      <c r="V92">
        <v>-8873.3717732838122</v>
      </c>
      <c r="W92">
        <v>76.573150634765625</v>
      </c>
      <c r="X92">
        <v>9894.2841841592744</v>
      </c>
      <c r="Y92">
        <v>76.563201904296875</v>
      </c>
      <c r="Z92">
        <v>-9576.5576331457123</v>
      </c>
      <c r="AA92">
        <v>76.573150634765625</v>
      </c>
      <c r="AB92">
        <v>9459.9994183031304</v>
      </c>
      <c r="AC92">
        <v>76.573150634765625</v>
      </c>
      <c r="AD92">
        <v>-9607.7592885356717</v>
      </c>
      <c r="AE92">
        <v>76.567878723144531</v>
      </c>
      <c r="AF92">
        <v>10310.617264151457</v>
      </c>
      <c r="AG92">
        <v>76.563201904296875</v>
      </c>
      <c r="AH92">
        <v>-12448.011774572311</v>
      </c>
      <c r="AI92">
        <v>76.573150634765625</v>
      </c>
      <c r="AJ92">
        <v>10761.724604152507</v>
      </c>
      <c r="AK92">
        <v>76.573150634765625</v>
      </c>
      <c r="AL92">
        <v>-3992.034708924999</v>
      </c>
      <c r="AM92">
        <v>76.567878723144531</v>
      </c>
      <c r="AN92">
        <v>12337.592295266615</v>
      </c>
      <c r="AO92">
        <v>76.563201904296875</v>
      </c>
      <c r="AP92">
        <v>10234.626628159065</v>
      </c>
      <c r="AQ92">
        <v>76.573150634765625</v>
      </c>
      <c r="AR92">
        <v>10325.538787394878</v>
      </c>
      <c r="AS92">
        <v>76.573150634765625</v>
      </c>
      <c r="AT92">
        <v>10415.024048631603</v>
      </c>
      <c r="AU92">
        <v>76.567878723144531</v>
      </c>
      <c r="AV92">
        <v>13342.289736320963</v>
      </c>
    </row>
    <row r="93" spans="1:48" x14ac:dyDescent="0.2">
      <c r="A93">
        <v>76.693115234375</v>
      </c>
      <c r="B93">
        <v>-17793.853453419812</v>
      </c>
      <c r="C93">
        <v>76.703178405761719</v>
      </c>
      <c r="D93">
        <v>-14738.956952381413</v>
      </c>
      <c r="E93">
        <v>76.703178405761719</v>
      </c>
      <c r="F93">
        <v>-15645.888510182907</v>
      </c>
      <c r="G93">
        <v>76.693115234375</v>
      </c>
      <c r="H93">
        <v>-13770.965366708493</v>
      </c>
      <c r="I93">
        <v>76.703178405761719</v>
      </c>
      <c r="J93">
        <v>-14328.997109733988</v>
      </c>
      <c r="K93">
        <v>76.703178405761719</v>
      </c>
      <c r="L93">
        <v>-12003.377839252702</v>
      </c>
      <c r="M93">
        <v>76.693115234375</v>
      </c>
      <c r="N93">
        <v>-14606.047009477363</v>
      </c>
      <c r="O93">
        <v>76.703178405761719</v>
      </c>
      <c r="P93">
        <v>-8321.2664173196536</v>
      </c>
      <c r="Q93">
        <v>76.703178405761719</v>
      </c>
      <c r="R93">
        <v>-10809.228618821013</v>
      </c>
      <c r="S93">
        <v>76.693115234375</v>
      </c>
      <c r="T93">
        <v>13137.773092126488</v>
      </c>
      <c r="U93">
        <v>76.703178405761719</v>
      </c>
      <c r="V93">
        <v>-8691.4716173958732</v>
      </c>
      <c r="W93">
        <v>76.703178405761719</v>
      </c>
      <c r="X93">
        <v>10037.44723908892</v>
      </c>
      <c r="Y93">
        <v>76.693115234375</v>
      </c>
      <c r="Z93">
        <v>-9570.6070651512418</v>
      </c>
      <c r="AA93">
        <v>76.703178405761719</v>
      </c>
      <c r="AB93">
        <v>9535.4443801588423</v>
      </c>
      <c r="AC93">
        <v>76.703178405761719</v>
      </c>
      <c r="AD93">
        <v>-9393.3241200760531</v>
      </c>
      <c r="AE93">
        <v>76.697845458984375</v>
      </c>
      <c r="AF93">
        <v>10466.27315626468</v>
      </c>
      <c r="AG93">
        <v>76.693115234375</v>
      </c>
      <c r="AH93">
        <v>-12982.49941477098</v>
      </c>
      <c r="AI93">
        <v>76.703178405761719</v>
      </c>
      <c r="AJ93">
        <v>10618.132741907495</v>
      </c>
      <c r="AK93">
        <v>76.703178405761719</v>
      </c>
      <c r="AL93">
        <v>-5596.4777373414836</v>
      </c>
      <c r="AM93">
        <v>76.697845458984375</v>
      </c>
      <c r="AN93">
        <v>12217.061014204461</v>
      </c>
      <c r="AO93">
        <v>76.693115234375</v>
      </c>
      <c r="AP93">
        <v>10373.800150675015</v>
      </c>
      <c r="AQ93">
        <v>76.703178405761719</v>
      </c>
      <c r="AR93">
        <v>10378.545399410941</v>
      </c>
      <c r="AS93">
        <v>76.703178405761719</v>
      </c>
      <c r="AT93">
        <v>10647.055971941183</v>
      </c>
      <c r="AU93">
        <v>76.697845458984375</v>
      </c>
      <c r="AV93">
        <v>13360.957187164939</v>
      </c>
    </row>
    <row r="94" spans="1:48" x14ac:dyDescent="0.2">
      <c r="A94">
        <v>76.823028564453125</v>
      </c>
      <c r="B94">
        <v>-17538.636599398014</v>
      </c>
      <c r="C94">
        <v>76.833213806152344</v>
      </c>
      <c r="D94">
        <v>-14208.317465324828</v>
      </c>
      <c r="E94">
        <v>76.833213806152344</v>
      </c>
      <c r="F94">
        <v>-15286.808966249373</v>
      </c>
      <c r="G94">
        <v>76.823028564453125</v>
      </c>
      <c r="H94">
        <v>-13742.287064226199</v>
      </c>
      <c r="I94">
        <v>76.833213806152344</v>
      </c>
      <c r="J94">
        <v>-13969.103862810909</v>
      </c>
      <c r="K94">
        <v>76.833213806152344</v>
      </c>
      <c r="L94">
        <v>-12302.717290584056</v>
      </c>
      <c r="M94">
        <v>76.823028564453125</v>
      </c>
      <c r="N94">
        <v>-14495.331167119701</v>
      </c>
      <c r="O94">
        <v>76.833213806152344</v>
      </c>
      <c r="P94">
        <v>-8353.0539775159559</v>
      </c>
      <c r="Q94">
        <v>76.833213806152344</v>
      </c>
      <c r="R94">
        <v>-10507.696628080594</v>
      </c>
      <c r="S94">
        <v>76.823028564453125</v>
      </c>
      <c r="T94">
        <v>13691.502925169611</v>
      </c>
      <c r="U94">
        <v>76.833213806152344</v>
      </c>
      <c r="V94">
        <v>-8614.7641384968883</v>
      </c>
      <c r="W94">
        <v>76.833213806152344</v>
      </c>
      <c r="X94">
        <v>10155.754770709827</v>
      </c>
      <c r="Y94">
        <v>76.823028564453125</v>
      </c>
      <c r="Z94">
        <v>-9415.5580093809695</v>
      </c>
      <c r="AA94">
        <v>76.833213806152344</v>
      </c>
      <c r="AB94">
        <v>9728.5192982734807</v>
      </c>
      <c r="AC94">
        <v>76.833213806152344</v>
      </c>
      <c r="AD94">
        <v>-9092.1222577341687</v>
      </c>
      <c r="AE94">
        <v>76.82781982421875</v>
      </c>
      <c r="AF94">
        <v>10638.281102660214</v>
      </c>
      <c r="AG94">
        <v>76.823028564453125</v>
      </c>
      <c r="AH94">
        <v>-13620.125869294367</v>
      </c>
      <c r="AI94">
        <v>76.833213806152344</v>
      </c>
      <c r="AJ94">
        <v>10443.768933895975</v>
      </c>
      <c r="AK94">
        <v>76.833213806152344</v>
      </c>
      <c r="AL94">
        <v>-7026.7529128280294</v>
      </c>
      <c r="AM94">
        <v>76.82781982421875</v>
      </c>
      <c r="AN94">
        <v>12117.353768559624</v>
      </c>
      <c r="AO94">
        <v>76.823028564453125</v>
      </c>
      <c r="AP94">
        <v>10351.540722207777</v>
      </c>
      <c r="AQ94">
        <v>76.833213806152344</v>
      </c>
      <c r="AR94">
        <v>10616.181716929452</v>
      </c>
      <c r="AS94">
        <v>76.833213806152344</v>
      </c>
      <c r="AT94">
        <v>10991.048192581831</v>
      </c>
      <c r="AU94">
        <v>76.82781982421875</v>
      </c>
      <c r="AV94">
        <v>13426.19140830393</v>
      </c>
    </row>
    <row r="95" spans="1:48" x14ac:dyDescent="0.2">
      <c r="A95">
        <v>76.952934265136719</v>
      </c>
      <c r="B95">
        <v>-17171.738348727609</v>
      </c>
      <c r="C95">
        <v>76.963249206542969</v>
      </c>
      <c r="D95">
        <v>-13722.115031589958</v>
      </c>
      <c r="E95">
        <v>76.963249206542969</v>
      </c>
      <c r="F95">
        <v>-14765.045880959486</v>
      </c>
      <c r="G95">
        <v>76.952934265136719</v>
      </c>
      <c r="H95">
        <v>-13658.018187273788</v>
      </c>
      <c r="I95">
        <v>76.963249206542969</v>
      </c>
      <c r="J95">
        <v>-13623.917954549892</v>
      </c>
      <c r="K95">
        <v>76.963249206542969</v>
      </c>
      <c r="L95">
        <v>-12675.502711219247</v>
      </c>
      <c r="M95">
        <v>76.952934265136719</v>
      </c>
      <c r="N95">
        <v>-14357.946738079423</v>
      </c>
      <c r="O95">
        <v>76.963249206542969</v>
      </c>
      <c r="P95">
        <v>-8268.8510395202466</v>
      </c>
      <c r="Q95">
        <v>76.963249206542969</v>
      </c>
      <c r="R95">
        <v>-10195.909268271702</v>
      </c>
      <c r="S95">
        <v>76.952934265136719</v>
      </c>
      <c r="T95">
        <v>14330.664111310965</v>
      </c>
      <c r="U95">
        <v>76.963249206542969</v>
      </c>
      <c r="V95">
        <v>-8672.7073810074944</v>
      </c>
      <c r="W95">
        <v>76.963249206542969</v>
      </c>
      <c r="X95">
        <v>10226.581367226878</v>
      </c>
      <c r="Y95">
        <v>76.952934265136719</v>
      </c>
      <c r="Z95">
        <v>-9113.5394910829491</v>
      </c>
      <c r="AA95">
        <v>76.963249206542969</v>
      </c>
      <c r="AB95">
        <v>10009.513226224641</v>
      </c>
      <c r="AC95">
        <v>76.963249206542969</v>
      </c>
      <c r="AD95">
        <v>-8771.9691807189956</v>
      </c>
      <c r="AE95">
        <v>76.957786560058594</v>
      </c>
      <c r="AF95">
        <v>10861.948087673096</v>
      </c>
      <c r="AG95">
        <v>76.952934265136719</v>
      </c>
      <c r="AH95">
        <v>-14318.098216846003</v>
      </c>
      <c r="AI95">
        <v>76.963249206542969</v>
      </c>
      <c r="AJ95">
        <v>10353.763804560454</v>
      </c>
      <c r="AK95">
        <v>76.963249206542969</v>
      </c>
      <c r="AL95">
        <v>-8177.3206671808148</v>
      </c>
      <c r="AM95">
        <v>76.957786560058594</v>
      </c>
      <c r="AN95">
        <v>12126.672672319299</v>
      </c>
      <c r="AO95">
        <v>76.952934265136719</v>
      </c>
      <c r="AP95">
        <v>10169.476498481366</v>
      </c>
      <c r="AQ95">
        <v>76.963249206542969</v>
      </c>
      <c r="AR95">
        <v>10978.786362937433</v>
      </c>
      <c r="AS95">
        <v>76.963249206542969</v>
      </c>
      <c r="AT95">
        <v>11391.575269502951</v>
      </c>
      <c r="AU95">
        <v>76.957786560058594</v>
      </c>
      <c r="AV95">
        <v>13418.25063890696</v>
      </c>
    </row>
    <row r="96" spans="1:48" x14ac:dyDescent="0.2">
      <c r="A96">
        <v>77.082847595214844</v>
      </c>
      <c r="B96">
        <v>-16713.134400110925</v>
      </c>
      <c r="C96">
        <v>77.093284606933594</v>
      </c>
      <c r="D96">
        <v>-13377.526219968975</v>
      </c>
      <c r="E96">
        <v>77.093284606933594</v>
      </c>
      <c r="F96">
        <v>-14088.887415943638</v>
      </c>
      <c r="G96">
        <v>77.082847595214844</v>
      </c>
      <c r="H96">
        <v>-13480.460648313456</v>
      </c>
      <c r="I96">
        <v>77.093284606933594</v>
      </c>
      <c r="J96">
        <v>-13336.918810199422</v>
      </c>
      <c r="K96">
        <v>77.093284606933594</v>
      </c>
      <c r="L96">
        <v>-13077.183772821678</v>
      </c>
      <c r="M96">
        <v>77.082847595214844</v>
      </c>
      <c r="N96">
        <v>-14240.904671741242</v>
      </c>
      <c r="O96">
        <v>77.093284606933594</v>
      </c>
      <c r="P96">
        <v>-8151.2813651381293</v>
      </c>
      <c r="Q96">
        <v>77.093284606933594</v>
      </c>
      <c r="R96">
        <v>-9926.7186453213799</v>
      </c>
      <c r="S96">
        <v>77.082847595214844</v>
      </c>
      <c r="T96">
        <v>15081.552365429859</v>
      </c>
      <c r="U96">
        <v>77.093284606933594</v>
      </c>
      <c r="V96">
        <v>-8874.1407137620263</v>
      </c>
      <c r="W96">
        <v>77.093284606933594</v>
      </c>
      <c r="X96">
        <v>10224.427903335862</v>
      </c>
      <c r="Y96">
        <v>77.082847595214844</v>
      </c>
      <c r="Z96">
        <v>-8729.9092329267005</v>
      </c>
      <c r="AA96">
        <v>77.093284606933594</v>
      </c>
      <c r="AB96">
        <v>10312.288760829826</v>
      </c>
      <c r="AC96">
        <v>77.093284606933594</v>
      </c>
      <c r="AD96">
        <v>-8516.5505378444941</v>
      </c>
      <c r="AE96">
        <v>77.087760925292969</v>
      </c>
      <c r="AF96">
        <v>11133.689573562922</v>
      </c>
      <c r="AG96">
        <v>77.082847595214844</v>
      </c>
      <c r="AH96">
        <v>-14993.791945237375</v>
      </c>
      <c r="AI96">
        <v>77.093284606933594</v>
      </c>
      <c r="AJ96">
        <v>10419.365158146727</v>
      </c>
      <c r="AK96">
        <v>77.093284606933594</v>
      </c>
      <c r="AL96">
        <v>-8994.2933899355412</v>
      </c>
      <c r="AM96">
        <v>77.087760925292969</v>
      </c>
      <c r="AN96">
        <v>12315.202688802776</v>
      </c>
      <c r="AO96">
        <v>77.082847595214844</v>
      </c>
      <c r="AP96">
        <v>9886.758956126796</v>
      </c>
      <c r="AQ96">
        <v>77.093284606933594</v>
      </c>
      <c r="AR96">
        <v>11385.514654034385</v>
      </c>
      <c r="AS96">
        <v>77.093284606933594</v>
      </c>
      <c r="AT96">
        <v>11806.870819694232</v>
      </c>
      <c r="AU96">
        <v>77.087760925292969</v>
      </c>
      <c r="AV96">
        <v>13253.376756341866</v>
      </c>
    </row>
    <row r="97" spans="1:48" x14ac:dyDescent="0.2">
      <c r="A97">
        <v>77.212753295898438</v>
      </c>
      <c r="B97">
        <v>-16212.284663450147</v>
      </c>
      <c r="C97">
        <v>77.223320007324219</v>
      </c>
      <c r="D97">
        <v>-13234.712243474089</v>
      </c>
      <c r="E97">
        <v>77.223320007324219</v>
      </c>
      <c r="F97">
        <v>-13304.481361931859</v>
      </c>
      <c r="G97">
        <v>77.212753295898438</v>
      </c>
      <c r="H97">
        <v>-13191.174716389069</v>
      </c>
      <c r="I97">
        <v>77.223320007324219</v>
      </c>
      <c r="J97">
        <v>-13164.867329089582</v>
      </c>
      <c r="K97">
        <v>77.223320007324219</v>
      </c>
      <c r="L97">
        <v>-13467.218175429938</v>
      </c>
      <c r="M97">
        <v>77.212753295898438</v>
      </c>
      <c r="N97">
        <v>-14164.077988095931</v>
      </c>
      <c r="O97">
        <v>77.223320007324219</v>
      </c>
      <c r="P97">
        <v>-8129.3439195754618</v>
      </c>
      <c r="Q97">
        <v>77.223320007324219</v>
      </c>
      <c r="R97">
        <v>-9801.8520536433934</v>
      </c>
      <c r="S97">
        <v>77.212753295898438</v>
      </c>
      <c r="T97">
        <v>15929.806654742773</v>
      </c>
      <c r="U97">
        <v>77.223320007324219</v>
      </c>
      <c r="V97">
        <v>-9208.6224176390388</v>
      </c>
      <c r="W97">
        <v>77.223320007324219</v>
      </c>
      <c r="X97">
        <v>10133.833873077041</v>
      </c>
      <c r="Y97">
        <v>77.212753295898438</v>
      </c>
      <c r="Z97">
        <v>-8375.9856719796953</v>
      </c>
      <c r="AA97">
        <v>77.223320007324219</v>
      </c>
      <c r="AB97">
        <v>10560.106473768567</v>
      </c>
      <c r="AC97">
        <v>77.223320007324219</v>
      </c>
      <c r="AD97">
        <v>-8383.5052503518673</v>
      </c>
      <c r="AE97">
        <v>77.217727661132812</v>
      </c>
      <c r="AF97">
        <v>11397.484807493252</v>
      </c>
      <c r="AG97">
        <v>77.212753295898438</v>
      </c>
      <c r="AH97">
        <v>-15555.154919921857</v>
      </c>
      <c r="AI97">
        <v>77.223320007324219</v>
      </c>
      <c r="AJ97">
        <v>10636.398457435484</v>
      </c>
      <c r="AK97">
        <v>77.223320007324219</v>
      </c>
      <c r="AL97">
        <v>-9504.8305067253532</v>
      </c>
      <c r="AM97">
        <v>77.217727661132812</v>
      </c>
      <c r="AN97">
        <v>12691.279195797018</v>
      </c>
      <c r="AO97">
        <v>77.212753295898438</v>
      </c>
      <c r="AP97">
        <v>9597.9481735425506</v>
      </c>
      <c r="AQ97">
        <v>77.223320007324219</v>
      </c>
      <c r="AR97">
        <v>11750.927594004621</v>
      </c>
      <c r="AS97">
        <v>77.223320007324219</v>
      </c>
      <c r="AT97">
        <v>12205.675698279971</v>
      </c>
      <c r="AU97">
        <v>77.217727661132812</v>
      </c>
      <c r="AV97">
        <v>12956.53936944477</v>
      </c>
    </row>
    <row r="98" spans="1:48" x14ac:dyDescent="0.2">
      <c r="A98">
        <v>77.342666625976562</v>
      </c>
      <c r="B98">
        <v>-15747.635912195634</v>
      </c>
      <c r="C98">
        <v>77.353355407714844</v>
      </c>
      <c r="D98">
        <v>-13309.943957618641</v>
      </c>
      <c r="E98">
        <v>77.353355407714844</v>
      </c>
      <c r="F98">
        <v>-12501.069512138667</v>
      </c>
      <c r="G98">
        <v>77.342666625976562</v>
      </c>
      <c r="H98">
        <v>-12799.839171970059</v>
      </c>
      <c r="I98">
        <v>77.353355407714844</v>
      </c>
      <c r="J98">
        <v>-13143.71213324531</v>
      </c>
      <c r="K98">
        <v>77.353355407714844</v>
      </c>
      <c r="L98">
        <v>-13816.923208615364</v>
      </c>
      <c r="M98">
        <v>77.342666625976562</v>
      </c>
      <c r="N98">
        <v>-14117.948128338903</v>
      </c>
      <c r="O98">
        <v>77.353355407714844</v>
      </c>
      <c r="P98">
        <v>-8313.4206826650916</v>
      </c>
      <c r="Q98">
        <v>77.353355407714844</v>
      </c>
      <c r="R98">
        <v>-9930.3807249810634</v>
      </c>
      <c r="S98">
        <v>77.342666625976562</v>
      </c>
      <c r="T98">
        <v>16829.556444426125</v>
      </c>
      <c r="U98">
        <v>77.353355407714844</v>
      </c>
      <c r="V98">
        <v>-9649.8515596175275</v>
      </c>
      <c r="W98">
        <v>77.353355407714844</v>
      </c>
      <c r="X98">
        <v>9963.1195814483144</v>
      </c>
      <c r="Y98">
        <v>77.342666625976562</v>
      </c>
      <c r="Z98">
        <v>-8155.8623900181265</v>
      </c>
      <c r="AA98">
        <v>77.353355407714844</v>
      </c>
      <c r="AB98">
        <v>10695.429603354714</v>
      </c>
      <c r="AC98">
        <v>77.353355407714844</v>
      </c>
      <c r="AD98">
        <v>-8376.9098860504018</v>
      </c>
      <c r="AE98">
        <v>77.347702026367188</v>
      </c>
      <c r="AF98">
        <v>11572.24678958056</v>
      </c>
      <c r="AG98">
        <v>77.342666625976562</v>
      </c>
      <c r="AH98">
        <v>-15921.236193104734</v>
      </c>
      <c r="AI98">
        <v>77.353355407714844</v>
      </c>
      <c r="AJ98">
        <v>10937.813702887652</v>
      </c>
      <c r="AK98">
        <v>77.353355407714844</v>
      </c>
      <c r="AL98">
        <v>-9814.0291033609537</v>
      </c>
      <c r="AM98">
        <v>77.347702026367188</v>
      </c>
      <c r="AN98">
        <v>13189.013862485212</v>
      </c>
      <c r="AO98">
        <v>77.342666625976562</v>
      </c>
      <c r="AP98">
        <v>9393.4747518046206</v>
      </c>
      <c r="AQ98">
        <v>77.353355407714844</v>
      </c>
      <c r="AR98">
        <v>12004.413753962173</v>
      </c>
      <c r="AS98">
        <v>77.353355407714844</v>
      </c>
      <c r="AT98">
        <v>12558.956753862309</v>
      </c>
      <c r="AU98">
        <v>77.347702026367188</v>
      </c>
      <c r="AV98">
        <v>12660.156820918724</v>
      </c>
    </row>
    <row r="99" spans="1:48" x14ac:dyDescent="0.2">
      <c r="A99">
        <v>77.472579956054688</v>
      </c>
      <c r="B99">
        <v>-15420.113621846336</v>
      </c>
      <c r="C99">
        <v>77.483383178710938</v>
      </c>
      <c r="D99">
        <v>-13575.410509891633</v>
      </c>
      <c r="E99">
        <v>77.483383178710938</v>
      </c>
      <c r="F99">
        <v>-11791.449908206298</v>
      </c>
      <c r="G99">
        <v>77.472579956054688</v>
      </c>
      <c r="H99">
        <v>-12339.426771632017</v>
      </c>
      <c r="I99">
        <v>77.483383178710938</v>
      </c>
      <c r="J99">
        <v>-13255.158758305071</v>
      </c>
      <c r="K99">
        <v>77.483383178710938</v>
      </c>
      <c r="L99">
        <v>-14093.729718048504</v>
      </c>
      <c r="M99">
        <v>77.472579956054688</v>
      </c>
      <c r="N99">
        <v>-14077.536333989381</v>
      </c>
      <c r="O99">
        <v>77.483383178710938</v>
      </c>
      <c r="P99">
        <v>-8725.9251886661223</v>
      </c>
      <c r="Q99">
        <v>77.483383178710938</v>
      </c>
      <c r="R99">
        <v>-10366.594174776081</v>
      </c>
      <c r="S99">
        <v>77.472579956054688</v>
      </c>
      <c r="T99">
        <v>17724.707494661459</v>
      </c>
      <c r="U99">
        <v>77.483383178710938</v>
      </c>
      <c r="V99">
        <v>-10150.683323520381</v>
      </c>
      <c r="W99">
        <v>77.483383178710938</v>
      </c>
      <c r="X99">
        <v>9746.3396237304623</v>
      </c>
      <c r="Y99">
        <v>77.472579956054688</v>
      </c>
      <c r="Z99">
        <v>-8121.2000534502149</v>
      </c>
      <c r="AA99">
        <v>77.483383178710938</v>
      </c>
      <c r="AB99">
        <v>10699.477246090311</v>
      </c>
      <c r="AC99">
        <v>77.483383178710938</v>
      </c>
      <c r="AD99">
        <v>-8462.0240585412248</v>
      </c>
      <c r="AE99">
        <v>77.477668762207031</v>
      </c>
      <c r="AF99">
        <v>11605.21296020213</v>
      </c>
      <c r="AG99">
        <v>77.472579956054688</v>
      </c>
      <c r="AH99">
        <v>-16034.923015084059</v>
      </c>
      <c r="AI99">
        <v>77.483383178710938</v>
      </c>
      <c r="AJ99">
        <v>11241.960805383322</v>
      </c>
      <c r="AK99">
        <v>77.483383178710938</v>
      </c>
      <c r="AL99">
        <v>-10062.395113963546</v>
      </c>
      <c r="AM99">
        <v>77.477668762207031</v>
      </c>
      <c r="AN99">
        <v>13697.320634623451</v>
      </c>
      <c r="AO99">
        <v>77.472579956054688</v>
      </c>
      <c r="AP99">
        <v>9342.9266600601404</v>
      </c>
      <c r="AQ99">
        <v>77.483383178710938</v>
      </c>
      <c r="AR99">
        <v>12114.702869407382</v>
      </c>
      <c r="AS99">
        <v>77.483383178710938</v>
      </c>
      <c r="AT99">
        <v>12842.015509340534</v>
      </c>
      <c r="AU99">
        <v>77.477668762207031</v>
      </c>
      <c r="AV99">
        <v>12531.464768650432</v>
      </c>
    </row>
    <row r="100" spans="1:48" x14ac:dyDescent="0.2">
      <c r="A100">
        <v>77.602485656738281</v>
      </c>
      <c r="B100">
        <v>-15325.766884020297</v>
      </c>
      <c r="C100">
        <v>77.613418579101562</v>
      </c>
      <c r="D100">
        <v>-13957.343733997375</v>
      </c>
      <c r="E100">
        <v>77.613418579101562</v>
      </c>
      <c r="F100">
        <v>-11265.768117363448</v>
      </c>
      <c r="G100">
        <v>77.602485656738281</v>
      </c>
      <c r="H100">
        <v>-11844.674740504212</v>
      </c>
      <c r="I100">
        <v>77.613418579101562</v>
      </c>
      <c r="J100">
        <v>-13421.126926371449</v>
      </c>
      <c r="K100">
        <v>77.613418579101562</v>
      </c>
      <c r="L100">
        <v>-14254.798728794267</v>
      </c>
      <c r="M100">
        <v>77.602485656738281</v>
      </c>
      <c r="N100">
        <v>-14027.690864192438</v>
      </c>
      <c r="O100">
        <v>77.613418579101562</v>
      </c>
      <c r="P100">
        <v>-9285.35650412619</v>
      </c>
      <c r="Q100">
        <v>77.613418579101562</v>
      </c>
      <c r="R100">
        <v>-11072.549402222809</v>
      </c>
      <c r="S100">
        <v>77.602485656738281</v>
      </c>
      <c r="T100">
        <v>18577.814943501697</v>
      </c>
      <c r="U100">
        <v>77.613418579101562</v>
      </c>
      <c r="V100">
        <v>-10660.543973513821</v>
      </c>
      <c r="W100">
        <v>77.613418579101562</v>
      </c>
      <c r="X100">
        <v>9531.3208377948977</v>
      </c>
      <c r="Y100">
        <v>77.602485656738281</v>
      </c>
      <c r="Z100">
        <v>-8248.5724294179527</v>
      </c>
      <c r="AA100">
        <v>77.613418579101562</v>
      </c>
      <c r="AB100">
        <v>10592.644726520004</v>
      </c>
      <c r="AC100">
        <v>77.613418579101562</v>
      </c>
      <c r="AD100">
        <v>-8606.9413920999796</v>
      </c>
      <c r="AE100">
        <v>77.607643127441406</v>
      </c>
      <c r="AF100">
        <v>11506.567339999514</v>
      </c>
      <c r="AG100">
        <v>77.602485656738281</v>
      </c>
      <c r="AH100">
        <v>-15877.718754817324</v>
      </c>
      <c r="AI100">
        <v>77.613418579101562</v>
      </c>
      <c r="AJ100">
        <v>11493.144695737865</v>
      </c>
      <c r="AK100">
        <v>77.613418579101562</v>
      </c>
      <c r="AL100">
        <v>-10375.86453250979</v>
      </c>
      <c r="AM100">
        <v>77.607643127441406</v>
      </c>
      <c r="AN100">
        <v>14112.972317297419</v>
      </c>
      <c r="AO100">
        <v>77.602485656738281</v>
      </c>
      <c r="AP100">
        <v>9480.0022445399372</v>
      </c>
      <c r="AQ100">
        <v>77.613418579101562</v>
      </c>
      <c r="AR100">
        <v>12106.725915621733</v>
      </c>
      <c r="AS100">
        <v>77.613418579101562</v>
      </c>
      <c r="AT100">
        <v>13042.366334944178</v>
      </c>
      <c r="AU100">
        <v>77.607643127441406</v>
      </c>
      <c r="AV100">
        <v>12676.581518693754</v>
      </c>
    </row>
    <row r="101" spans="1:48" x14ac:dyDescent="0.2">
      <c r="A101">
        <v>77.732398986816406</v>
      </c>
      <c r="B101">
        <v>-15515.764653319406</v>
      </c>
      <c r="C101">
        <v>77.743453979492188</v>
      </c>
      <c r="D101">
        <v>-14359.80868066274</v>
      </c>
      <c r="E101">
        <v>77.743453979492188</v>
      </c>
      <c r="F101">
        <v>-10972.22928654906</v>
      </c>
      <c r="G101">
        <v>77.732398986816406</v>
      </c>
      <c r="H101">
        <v>-11353.983367914014</v>
      </c>
      <c r="I101">
        <v>77.743453979492188</v>
      </c>
      <c r="J101">
        <v>-13549.557320255932</v>
      </c>
      <c r="K101">
        <v>77.743453979492188</v>
      </c>
      <c r="L101">
        <v>-14266.272764689289</v>
      </c>
      <c r="M101">
        <v>77.732398986816406</v>
      </c>
      <c r="N101">
        <v>-13973.708233812737</v>
      </c>
      <c r="O101">
        <v>77.743453979492188</v>
      </c>
      <c r="P101">
        <v>-9851.2851072246267</v>
      </c>
      <c r="Q101">
        <v>77.743453979492188</v>
      </c>
      <c r="R101">
        <v>-11923.177202170948</v>
      </c>
      <c r="S101">
        <v>77.732398986816406</v>
      </c>
      <c r="T101">
        <v>19389.848793231067</v>
      </c>
      <c r="U101">
        <v>77.743453979492188</v>
      </c>
      <c r="V101">
        <v>-11145.453346371069</v>
      </c>
      <c r="W101">
        <v>77.743453979492188</v>
      </c>
      <c r="X101">
        <v>9358.7885466238149</v>
      </c>
      <c r="Y101">
        <v>77.732398986816406</v>
      </c>
      <c r="Z101">
        <v>-8465.786230835598</v>
      </c>
      <c r="AA101">
        <v>77.743453979492188</v>
      </c>
      <c r="AB101">
        <v>10419.853065186442</v>
      </c>
      <c r="AC101">
        <v>77.743453979492188</v>
      </c>
      <c r="AD101">
        <v>-8812.5782871023403</v>
      </c>
      <c r="AE101">
        <v>77.73760986328125</v>
      </c>
      <c r="AF101">
        <v>11337.680555579587</v>
      </c>
      <c r="AG101">
        <v>77.732398986816406</v>
      </c>
      <c r="AH101">
        <v>-15480.237460515578</v>
      </c>
      <c r="AI101">
        <v>77.743453979492188</v>
      </c>
      <c r="AJ101">
        <v>11670.081235189835</v>
      </c>
      <c r="AK101">
        <v>77.743453979492188</v>
      </c>
      <c r="AL101">
        <v>-10830.490766893781</v>
      </c>
      <c r="AM101">
        <v>77.73760986328125</v>
      </c>
      <c r="AN101">
        <v>14385.148916055536</v>
      </c>
      <c r="AO101">
        <v>77.732398986816406</v>
      </c>
      <c r="AP101">
        <v>9805.2149176507082</v>
      </c>
      <c r="AQ101">
        <v>77.743453979492188</v>
      </c>
      <c r="AR101">
        <v>12050.750221456954</v>
      </c>
      <c r="AS101">
        <v>77.743453979492188</v>
      </c>
      <c r="AT101">
        <v>13159.473330965338</v>
      </c>
      <c r="AU101">
        <v>77.73760986328125</v>
      </c>
      <c r="AV101">
        <v>13076.430645021785</v>
      </c>
    </row>
    <row r="102" spans="1:48" x14ac:dyDescent="0.2">
      <c r="A102">
        <v>77.8623046875</v>
      </c>
      <c r="B102">
        <v>-15974.251632753818</v>
      </c>
      <c r="C102">
        <v>77.873489379882812</v>
      </c>
      <c r="D102">
        <v>-14696.061633427424</v>
      </c>
      <c r="E102">
        <v>77.873489379882812</v>
      </c>
      <c r="F102">
        <v>-10912.794952948141</v>
      </c>
      <c r="G102">
        <v>77.8623046875</v>
      </c>
      <c r="H102">
        <v>-10915.598100667325</v>
      </c>
      <c r="I102">
        <v>77.873489379882812</v>
      </c>
      <c r="J102">
        <v>-13603.774439049157</v>
      </c>
      <c r="K102">
        <v>77.873489379882812</v>
      </c>
      <c r="L102">
        <v>-14130.985585160204</v>
      </c>
      <c r="M102">
        <v>77.8623046875</v>
      </c>
      <c r="N102">
        <v>-13929.990451307589</v>
      </c>
      <c r="O102">
        <v>77.873489379882812</v>
      </c>
      <c r="P102">
        <v>-10310.875023714616</v>
      </c>
      <c r="Q102">
        <v>77.873489379882812</v>
      </c>
      <c r="R102">
        <v>-12757.877669243084</v>
      </c>
      <c r="S102">
        <v>77.8623046875</v>
      </c>
      <c r="T102">
        <v>20209.363423371964</v>
      </c>
      <c r="U102">
        <v>77.873489379882812</v>
      </c>
      <c r="V102">
        <v>-11600.822081633436</v>
      </c>
      <c r="W102">
        <v>77.873489379882812</v>
      </c>
      <c r="X102">
        <v>9246.6550894398388</v>
      </c>
      <c r="Y102">
        <v>77.8623046875</v>
      </c>
      <c r="Z102">
        <v>-8694.3454074871261</v>
      </c>
      <c r="AA102">
        <v>77.873489379882812</v>
      </c>
      <c r="AB102">
        <v>10232.423083907153</v>
      </c>
      <c r="AC102">
        <v>77.873489379882812</v>
      </c>
      <c r="AD102">
        <v>-9107.4259516259481</v>
      </c>
      <c r="AE102">
        <v>77.867584228515625</v>
      </c>
      <c r="AF102">
        <v>11164.53112994862</v>
      </c>
      <c r="AG102">
        <v>77.8623046875</v>
      </c>
      <c r="AH102">
        <v>-14923.401383900025</v>
      </c>
      <c r="AI102">
        <v>77.873489379882812</v>
      </c>
      <c r="AJ102">
        <v>11766.421740667836</v>
      </c>
      <c r="AK102">
        <v>77.873489379882812</v>
      </c>
      <c r="AL102">
        <v>-11436.371534541599</v>
      </c>
      <c r="AM102">
        <v>77.867584228515625</v>
      </c>
      <c r="AN102">
        <v>14520.870363408554</v>
      </c>
      <c r="AO102">
        <v>77.8623046875</v>
      </c>
      <c r="AP102">
        <v>10289.001361474759</v>
      </c>
      <c r="AQ102">
        <v>77.873489379882812</v>
      </c>
      <c r="AR102">
        <v>12027.91999039361</v>
      </c>
      <c r="AS102">
        <v>77.873489379882812</v>
      </c>
      <c r="AT102">
        <v>13195.558934893488</v>
      </c>
      <c r="AU102">
        <v>77.867584228515625</v>
      </c>
      <c r="AV102">
        <v>13590.260163918239</v>
      </c>
    </row>
    <row r="103" spans="1:48" x14ac:dyDescent="0.2">
      <c r="A103">
        <v>77.992218017578125</v>
      </c>
      <c r="B103">
        <v>-16616.36777756142</v>
      </c>
      <c r="C103">
        <v>78.003524780273438</v>
      </c>
      <c r="D103">
        <v>-14920.921634904458</v>
      </c>
      <c r="E103">
        <v>78.003524780273438</v>
      </c>
      <c r="F103">
        <v>-11071.645648304693</v>
      </c>
      <c r="G103">
        <v>77.992218017578125</v>
      </c>
      <c r="H103">
        <v>-10595.077288940898</v>
      </c>
      <c r="I103">
        <v>78.003524780273438</v>
      </c>
      <c r="J103">
        <v>-13636.524872728944</v>
      </c>
      <c r="K103">
        <v>78.003524780273438</v>
      </c>
      <c r="L103">
        <v>-13897.8492825758</v>
      </c>
      <c r="M103">
        <v>77.992218017578125</v>
      </c>
      <c r="N103">
        <v>-13882.538846619776</v>
      </c>
      <c r="O103">
        <v>78.003524780273438</v>
      </c>
      <c r="P103">
        <v>-10613.048287727725</v>
      </c>
      <c r="Q103">
        <v>78.003524780273438</v>
      </c>
      <c r="R103">
        <v>-13360.824517212284</v>
      </c>
      <c r="S103">
        <v>77.992218017578125</v>
      </c>
      <c r="T103">
        <v>21128.615801220018</v>
      </c>
      <c r="U103">
        <v>78.003524780273438</v>
      </c>
      <c r="V103">
        <v>-12050.146912805008</v>
      </c>
      <c r="W103">
        <v>78.003524780273438</v>
      </c>
      <c r="X103">
        <v>9185.3948864212434</v>
      </c>
      <c r="Y103">
        <v>77.992218017578125</v>
      </c>
      <c r="Z103">
        <v>-8850.9799882980005</v>
      </c>
      <c r="AA103">
        <v>78.003524780273438</v>
      </c>
      <c r="AB103">
        <v>10070.807979411264</v>
      </c>
      <c r="AC103">
        <v>78.003524780273438</v>
      </c>
      <c r="AD103">
        <v>-9491.6632360938383</v>
      </c>
      <c r="AE103">
        <v>77.997550964355469</v>
      </c>
      <c r="AF103">
        <v>11008.083806586932</v>
      </c>
      <c r="AG103">
        <v>77.992218017578125</v>
      </c>
      <c r="AH103">
        <v>-14336.685587119806</v>
      </c>
      <c r="AI103">
        <v>78.003524780273438</v>
      </c>
      <c r="AJ103">
        <v>11766.160836960349</v>
      </c>
      <c r="AK103">
        <v>78.003524780273438</v>
      </c>
      <c r="AL103">
        <v>-12122.120333539671</v>
      </c>
      <c r="AM103">
        <v>77.997550964355469</v>
      </c>
      <c r="AN103">
        <v>14554.613966671313</v>
      </c>
      <c r="AO103">
        <v>77.992218017578125</v>
      </c>
      <c r="AP103">
        <v>10874.427632533028</v>
      </c>
      <c r="AQ103">
        <v>78.003524780273438</v>
      </c>
      <c r="AR103">
        <v>12091.972643269575</v>
      </c>
      <c r="AS103">
        <v>78.003524780273438</v>
      </c>
      <c r="AT103">
        <v>13142.001291174995</v>
      </c>
      <c r="AU103">
        <v>77.997550964355469</v>
      </c>
      <c r="AV103">
        <v>14014.908120128122</v>
      </c>
    </row>
    <row r="104" spans="1:48" x14ac:dyDescent="0.2">
      <c r="A104">
        <v>78.12213134765625</v>
      </c>
      <c r="B104">
        <v>-17236.616075340222</v>
      </c>
      <c r="C104">
        <v>78.133560180664062</v>
      </c>
      <c r="D104">
        <v>-15019.786110126646</v>
      </c>
      <c r="E104">
        <v>78.133560180664062</v>
      </c>
      <c r="F104">
        <v>-11445.415272366488</v>
      </c>
      <c r="G104">
        <v>78.12213134765625</v>
      </c>
      <c r="H104">
        <v>-10469.658713615092</v>
      </c>
      <c r="I104">
        <v>78.133560180664062</v>
      </c>
      <c r="J104">
        <v>-13759.93823832355</v>
      </c>
      <c r="K104">
        <v>78.133560180664062</v>
      </c>
      <c r="L104">
        <v>-13667.323030954169</v>
      </c>
      <c r="M104">
        <v>78.12213134765625</v>
      </c>
      <c r="N104">
        <v>-13859.624030387815</v>
      </c>
      <c r="O104">
        <v>78.133560180664062</v>
      </c>
      <c r="P104">
        <v>-10813.922440547394</v>
      </c>
      <c r="Q104">
        <v>78.133560180664062</v>
      </c>
      <c r="R104">
        <v>-13719.254140386911</v>
      </c>
      <c r="S104">
        <v>78.12213134765625</v>
      </c>
      <c r="T104">
        <v>22266.902011596248</v>
      </c>
      <c r="U104">
        <v>78.133560180664062</v>
      </c>
      <c r="V104">
        <v>-12485.643478941172</v>
      </c>
      <c r="W104">
        <v>78.133560180664062</v>
      </c>
      <c r="X104">
        <v>9147.7749113414902</v>
      </c>
      <c r="Y104">
        <v>78.12213134765625</v>
      </c>
      <c r="Z104">
        <v>-8993.5531827117375</v>
      </c>
      <c r="AA104">
        <v>78.133560180664062</v>
      </c>
      <c r="AB104">
        <v>9956.5464523805713</v>
      </c>
      <c r="AC104">
        <v>78.133560180664062</v>
      </c>
      <c r="AD104">
        <v>-9945.9456949441374</v>
      </c>
      <c r="AE104">
        <v>78.127525329589844</v>
      </c>
      <c r="AF104">
        <v>10837.986654392058</v>
      </c>
      <c r="AG104">
        <v>78.12213134765625</v>
      </c>
      <c r="AH104">
        <v>-13839.672033768322</v>
      </c>
      <c r="AI104">
        <v>78.133560180664062</v>
      </c>
      <c r="AJ104">
        <v>11638.995835645008</v>
      </c>
      <c r="AK104">
        <v>78.133560180664062</v>
      </c>
      <c r="AL104">
        <v>-12750.08519174665</v>
      </c>
      <c r="AM104">
        <v>78.127525329589844</v>
      </c>
      <c r="AN104">
        <v>14505.053088805071</v>
      </c>
      <c r="AO104">
        <v>78.12213134765625</v>
      </c>
      <c r="AP104">
        <v>11487.511308933608</v>
      </c>
      <c r="AQ104">
        <v>78.133560180664062</v>
      </c>
      <c r="AR104">
        <v>12247.363823149615</v>
      </c>
      <c r="AS104">
        <v>78.133560180664062</v>
      </c>
      <c r="AT104">
        <v>12978.076443764745</v>
      </c>
      <c r="AU104">
        <v>78.127525329589844</v>
      </c>
      <c r="AV104">
        <v>14172.775735928823</v>
      </c>
    </row>
    <row r="105" spans="1:48" x14ac:dyDescent="0.2">
      <c r="A105">
        <v>78.252037048339844</v>
      </c>
      <c r="B105">
        <v>-17774.21692392524</v>
      </c>
      <c r="C105">
        <v>78.263595581054688</v>
      </c>
      <c r="D105">
        <v>-15037.396489903535</v>
      </c>
      <c r="E105">
        <v>78.263595581054688</v>
      </c>
      <c r="F105">
        <v>-12013.737966340297</v>
      </c>
      <c r="G105">
        <v>78.252037048339844</v>
      </c>
      <c r="H105">
        <v>-10591.266534509283</v>
      </c>
      <c r="I105">
        <v>78.263595581054688</v>
      </c>
      <c r="J105">
        <v>-14068.39436608387</v>
      </c>
      <c r="K105">
        <v>78.263595581054688</v>
      </c>
      <c r="L105">
        <v>-13519.561522176547</v>
      </c>
      <c r="M105">
        <v>78.252037048339844</v>
      </c>
      <c r="N105">
        <v>-13861.343663765758</v>
      </c>
      <c r="O105">
        <v>78.263595581054688</v>
      </c>
      <c r="P105">
        <v>-10982.248029390597</v>
      </c>
      <c r="Q105">
        <v>78.263595581054688</v>
      </c>
      <c r="R105">
        <v>-13856.739050002579</v>
      </c>
      <c r="S105">
        <v>78.252037048339844</v>
      </c>
      <c r="T105">
        <v>23748.612791121064</v>
      </c>
      <c r="U105">
        <v>78.263595581054688</v>
      </c>
      <c r="V105">
        <v>-12932.504136242438</v>
      </c>
      <c r="W105">
        <v>78.263595581054688</v>
      </c>
      <c r="X105">
        <v>9098.5109454217236</v>
      </c>
      <c r="Y105">
        <v>78.252037048339844</v>
      </c>
      <c r="Z105">
        <v>-9164.2007038334559</v>
      </c>
      <c r="AA105">
        <v>78.263595581054688</v>
      </c>
      <c r="AB105">
        <v>9891.2080239532806</v>
      </c>
      <c r="AC105">
        <v>78.263595581054688</v>
      </c>
      <c r="AD105">
        <v>-10443.218085805594</v>
      </c>
      <c r="AE105">
        <v>78.257492065429688</v>
      </c>
      <c r="AF105">
        <v>10616.540714487324</v>
      </c>
      <c r="AG105">
        <v>78.252037048339844</v>
      </c>
      <c r="AH105">
        <v>-13501.699463020952</v>
      </c>
      <c r="AI105">
        <v>78.263595581054688</v>
      </c>
      <c r="AJ105">
        <v>11357.342363982869</v>
      </c>
      <c r="AK105">
        <v>78.263595581054688</v>
      </c>
      <c r="AL105">
        <v>-13292.817415910074</v>
      </c>
      <c r="AM105">
        <v>78.257492065429688</v>
      </c>
      <c r="AN105">
        <v>14350.813893513288</v>
      </c>
      <c r="AO105">
        <v>78.252037048339844</v>
      </c>
      <c r="AP105">
        <v>12054.309994630094</v>
      </c>
      <c r="AQ105">
        <v>78.263595581054688</v>
      </c>
      <c r="AR105">
        <v>12455.884587649925</v>
      </c>
      <c r="AS105">
        <v>78.263595581054688</v>
      </c>
      <c r="AT105">
        <v>12684.981778630914</v>
      </c>
      <c r="AU105">
        <v>78.257492065429688</v>
      </c>
      <c r="AV105">
        <v>13988.138956669485</v>
      </c>
    </row>
    <row r="106" spans="1:48" x14ac:dyDescent="0.2">
      <c r="A106">
        <v>78.381950378417969</v>
      </c>
      <c r="B106">
        <v>-18150.65735032197</v>
      </c>
      <c r="C106">
        <v>78.393630981445312</v>
      </c>
      <c r="D106">
        <v>-14997.791334189154</v>
      </c>
      <c r="E106">
        <v>78.393630981445312</v>
      </c>
      <c r="F106">
        <v>-12732.834048856283</v>
      </c>
      <c r="G106">
        <v>78.381950378417969</v>
      </c>
      <c r="H106">
        <v>-10921.883651241573</v>
      </c>
      <c r="I106">
        <v>78.393630981445312</v>
      </c>
      <c r="J106">
        <v>-14553.695173163316</v>
      </c>
      <c r="K106">
        <v>78.393630981445312</v>
      </c>
      <c r="L106">
        <v>-13480.96965221042</v>
      </c>
      <c r="M106">
        <v>78.381950378417969</v>
      </c>
      <c r="N106">
        <v>-13897.935948926373</v>
      </c>
      <c r="O106">
        <v>78.393630981445312</v>
      </c>
      <c r="P106">
        <v>-11139.603918696565</v>
      </c>
      <c r="Q106">
        <v>78.393630981445312</v>
      </c>
      <c r="R106">
        <v>-13803.015998120653</v>
      </c>
      <c r="S106">
        <v>78.381950378417969</v>
      </c>
      <c r="T106">
        <v>25679.32233848382</v>
      </c>
      <c r="U106">
        <v>78.393630981445312</v>
      </c>
      <c r="V106">
        <v>-13363.897957153618</v>
      </c>
      <c r="W106">
        <v>78.393630981445312</v>
      </c>
      <c r="X106">
        <v>9004.3105498984078</v>
      </c>
      <c r="Y106">
        <v>78.381950378417969</v>
      </c>
      <c r="Z106">
        <v>-9387.4515855274512</v>
      </c>
      <c r="AA106">
        <v>78.393630981445312</v>
      </c>
      <c r="AB106">
        <v>9863.4477271907745</v>
      </c>
      <c r="AC106">
        <v>78.393630981445312</v>
      </c>
      <c r="AD106">
        <v>-10904.050306177014</v>
      </c>
      <c r="AE106">
        <v>78.387466430664062</v>
      </c>
      <c r="AF106">
        <v>10352.610519389302</v>
      </c>
      <c r="AG106">
        <v>78.381950378417969</v>
      </c>
      <c r="AH106">
        <v>-13340.596920985816</v>
      </c>
      <c r="AI106">
        <v>78.393630981445312</v>
      </c>
      <c r="AJ106">
        <v>10921.740618777592</v>
      </c>
      <c r="AK106">
        <v>78.393630981445312</v>
      </c>
      <c r="AL106">
        <v>-13673.407528288837</v>
      </c>
      <c r="AM106">
        <v>78.387466430664062</v>
      </c>
      <c r="AN106">
        <v>14049.652913754355</v>
      </c>
      <c r="AO106">
        <v>78.381950378417969</v>
      </c>
      <c r="AP106">
        <v>12525.027365824819</v>
      </c>
      <c r="AQ106">
        <v>78.393630981445312</v>
      </c>
      <c r="AR106">
        <v>12659.184851218684</v>
      </c>
      <c r="AS106">
        <v>78.393630981445312</v>
      </c>
      <c r="AT106">
        <v>12265.07040371318</v>
      </c>
      <c r="AU106">
        <v>78.387466430664062</v>
      </c>
      <c r="AV106">
        <v>13514.942892790699</v>
      </c>
    </row>
    <row r="107" spans="1:48" x14ac:dyDescent="0.2">
      <c r="A107">
        <v>78.511856079101562</v>
      </c>
      <c r="B107">
        <v>-18327.735686943197</v>
      </c>
      <c r="C107">
        <v>78.523658752441406</v>
      </c>
      <c r="D107">
        <v>-14901.799553002609</v>
      </c>
      <c r="E107">
        <v>78.523658752441406</v>
      </c>
      <c r="F107">
        <v>-13504.188226197759</v>
      </c>
      <c r="G107">
        <v>78.511856079101562</v>
      </c>
      <c r="H107">
        <v>-11376.393884436518</v>
      </c>
      <c r="I107">
        <v>78.523658752441406</v>
      </c>
      <c r="J107">
        <v>-15094.810946173588</v>
      </c>
      <c r="K107">
        <v>78.523658752441406</v>
      </c>
      <c r="L107">
        <v>-13516.938386981696</v>
      </c>
      <c r="M107">
        <v>78.511856079101562</v>
      </c>
      <c r="N107">
        <v>-13986.894449962332</v>
      </c>
      <c r="O107">
        <v>78.523658752441406</v>
      </c>
      <c r="P107">
        <v>-11249.395090456877</v>
      </c>
      <c r="Q107">
        <v>78.523658752441406</v>
      </c>
      <c r="R107">
        <v>-13613.295602412414</v>
      </c>
      <c r="S107">
        <v>78.511856079101562</v>
      </c>
      <c r="T107">
        <v>28120.289452646655</v>
      </c>
      <c r="U107">
        <v>78.523658752441406</v>
      </c>
      <c r="V107">
        <v>-13721.99174669644</v>
      </c>
      <c r="W107">
        <v>78.523658752441406</v>
      </c>
      <c r="X107">
        <v>8841.6607973306818</v>
      </c>
      <c r="Y107">
        <v>78.511856079101562</v>
      </c>
      <c r="Z107">
        <v>-9647.4015980012773</v>
      </c>
      <c r="AA107">
        <v>78.523658752441406</v>
      </c>
      <c r="AB107">
        <v>9856.9132035864095</v>
      </c>
      <c r="AC107">
        <v>78.523658752441406</v>
      </c>
      <c r="AD107">
        <v>-11250.255860833975</v>
      </c>
      <c r="AE107">
        <v>78.517433166503906</v>
      </c>
      <c r="AF107">
        <v>10121.599026257558</v>
      </c>
      <c r="AG107">
        <v>78.511856079101562</v>
      </c>
      <c r="AH107">
        <v>-13340.167360648047</v>
      </c>
      <c r="AI107">
        <v>78.523658752441406</v>
      </c>
      <c r="AJ107">
        <v>10372.227047880588</v>
      </c>
      <c r="AK107">
        <v>78.523658752441406</v>
      </c>
      <c r="AL107">
        <v>-13872.837060897116</v>
      </c>
      <c r="AM107">
        <v>78.517433166503906</v>
      </c>
      <c r="AN107">
        <v>13577.431099387992</v>
      </c>
      <c r="AO107">
        <v>78.511856079101562</v>
      </c>
      <c r="AP107">
        <v>12887.625083789142</v>
      </c>
      <c r="AQ107">
        <v>78.523658752441406</v>
      </c>
      <c r="AR107">
        <v>12798.407080310702</v>
      </c>
      <c r="AS107">
        <v>78.523658752441406</v>
      </c>
      <c r="AT107">
        <v>11755.267381404454</v>
      </c>
      <c r="AU107">
        <v>78.517433166503906</v>
      </c>
      <c r="AV107">
        <v>12907.752945221917</v>
      </c>
    </row>
    <row r="108" spans="1:48" x14ac:dyDescent="0.2">
      <c r="A108">
        <v>78.641769409179688</v>
      </c>
      <c r="B108">
        <v>-18316.956764681352</v>
      </c>
      <c r="C108">
        <v>78.653694152832031</v>
      </c>
      <c r="D108">
        <v>-14748.660908997845</v>
      </c>
      <c r="E108">
        <v>78.653694152832031</v>
      </c>
      <c r="F108">
        <v>-14180.24265542769</v>
      </c>
      <c r="G108">
        <v>78.641769409179688</v>
      </c>
      <c r="H108">
        <v>-11832.125639152451</v>
      </c>
      <c r="I108">
        <v>78.653694152832031</v>
      </c>
      <c r="J108">
        <v>-15507.07457639178</v>
      </c>
      <c r="K108">
        <v>78.653694152832031</v>
      </c>
      <c r="L108">
        <v>-13558.041616672446</v>
      </c>
      <c r="M108">
        <v>78.641769409179688</v>
      </c>
      <c r="N108">
        <v>-14149.669946428708</v>
      </c>
      <c r="O108">
        <v>78.653694152832031</v>
      </c>
      <c r="P108">
        <v>-11248.743969676958</v>
      </c>
      <c r="Q108">
        <v>78.653694152832031</v>
      </c>
      <c r="R108">
        <v>-13360.265758965121</v>
      </c>
      <c r="S108">
        <v>78.641769409179688</v>
      </c>
      <c r="T108">
        <v>31065.26600834477</v>
      </c>
      <c r="U108">
        <v>78.653694152832031</v>
      </c>
      <c r="V108">
        <v>-13947.482901217445</v>
      </c>
      <c r="W108">
        <v>78.653694152832031</v>
      </c>
      <c r="X108">
        <v>8605.8651314051167</v>
      </c>
      <c r="Y108">
        <v>78.641769409179688</v>
      </c>
      <c r="Z108">
        <v>-9895.1436742862279</v>
      </c>
      <c r="AA108">
        <v>78.653694152832031</v>
      </c>
      <c r="AB108">
        <v>9852.7259924536993</v>
      </c>
      <c r="AC108">
        <v>78.653694152832031</v>
      </c>
      <c r="AD108">
        <v>-11428.003690438287</v>
      </c>
      <c r="AE108">
        <v>78.64739990234375</v>
      </c>
      <c r="AF108">
        <v>10025.467104431853</v>
      </c>
      <c r="AG108">
        <v>78.641769409179688</v>
      </c>
      <c r="AH108">
        <v>-13480.272668104357</v>
      </c>
      <c r="AI108">
        <v>78.653694152832031</v>
      </c>
      <c r="AJ108">
        <v>9782.4729504885254</v>
      </c>
      <c r="AK108">
        <v>78.653694152832031</v>
      </c>
      <c r="AL108">
        <v>-13952.313292895647</v>
      </c>
      <c r="AM108">
        <v>78.64739990234375</v>
      </c>
      <c r="AN108">
        <v>12968.470694148375</v>
      </c>
      <c r="AO108">
        <v>78.641769409179688</v>
      </c>
      <c r="AP108">
        <v>13166.976735332486</v>
      </c>
      <c r="AQ108">
        <v>78.653694152832031</v>
      </c>
      <c r="AR108">
        <v>12824.464385396903</v>
      </c>
      <c r="AS108">
        <v>78.653694152832031</v>
      </c>
      <c r="AT108">
        <v>11222.303603883047</v>
      </c>
      <c r="AU108">
        <v>78.64739990234375</v>
      </c>
      <c r="AV108">
        <v>12345.874792370887</v>
      </c>
    </row>
    <row r="109" spans="1:48" x14ac:dyDescent="0.2">
      <c r="A109">
        <v>78.771682739257812</v>
      </c>
      <c r="B109">
        <v>-18155.729227772594</v>
      </c>
      <c r="C109">
        <v>78.783729553222656</v>
      </c>
      <c r="D109">
        <v>-14551.658295330271</v>
      </c>
      <c r="E109">
        <v>78.783729553222656</v>
      </c>
      <c r="F109">
        <v>-14616.006293076294</v>
      </c>
      <c r="G109">
        <v>78.771682739257812</v>
      </c>
      <c r="H109">
        <v>-12179.120801454701</v>
      </c>
      <c r="I109">
        <v>78.783729553222656</v>
      </c>
      <c r="J109">
        <v>-15643.285210181901</v>
      </c>
      <c r="K109">
        <v>78.783729553222656</v>
      </c>
      <c r="L109">
        <v>-13543.811636808285</v>
      </c>
      <c r="M109">
        <v>78.771682739257812</v>
      </c>
      <c r="N109">
        <v>-14393.219936820999</v>
      </c>
      <c r="O109">
        <v>78.783729553222656</v>
      </c>
      <c r="P109">
        <v>-11098.868698265593</v>
      </c>
      <c r="Q109">
        <v>78.783729553222656</v>
      </c>
      <c r="R109">
        <v>-13128.739270904553</v>
      </c>
      <c r="S109">
        <v>78.771682739257812</v>
      </c>
      <c r="T109">
        <v>34431.383739858778</v>
      </c>
      <c r="U109">
        <v>78.783729553222656</v>
      </c>
      <c r="V109">
        <v>-14011.3747267281</v>
      </c>
      <c r="W109">
        <v>78.783729553222656</v>
      </c>
      <c r="X109">
        <v>8313.9994035983764</v>
      </c>
      <c r="Y109">
        <v>78.771682739257812</v>
      </c>
      <c r="Z109">
        <v>-10093.446708760224</v>
      </c>
      <c r="AA109">
        <v>78.783729553222656</v>
      </c>
      <c r="AB109">
        <v>9826.3568389862048</v>
      </c>
      <c r="AC109">
        <v>78.783729553222656</v>
      </c>
      <c r="AD109">
        <v>-11428.201562010858</v>
      </c>
      <c r="AE109">
        <v>78.777374267578125</v>
      </c>
      <c r="AF109">
        <v>10120.244189341334</v>
      </c>
      <c r="AG109">
        <v>78.771682739257812</v>
      </c>
      <c r="AH109">
        <v>-13742.877038139908</v>
      </c>
      <c r="AI109">
        <v>78.783729553222656</v>
      </c>
      <c r="AJ109">
        <v>9236.2167475738606</v>
      </c>
      <c r="AK109">
        <v>78.783729553222656</v>
      </c>
      <c r="AL109">
        <v>-14045.701140780904</v>
      </c>
      <c r="AM109">
        <v>78.777374267578125</v>
      </c>
      <c r="AN109">
        <v>12316.521519883594</v>
      </c>
      <c r="AO109">
        <v>78.771682739257812</v>
      </c>
      <c r="AP109">
        <v>13410.482635560154</v>
      </c>
      <c r="AQ109">
        <v>78.783729553222656</v>
      </c>
      <c r="AR109">
        <v>12702.107242849772</v>
      </c>
      <c r="AS109">
        <v>78.783729553222656</v>
      </c>
      <c r="AT109">
        <v>10738.85275542512</v>
      </c>
      <c r="AU109">
        <v>78.777374267578125</v>
      </c>
      <c r="AV109">
        <v>11960.541537241341</v>
      </c>
    </row>
    <row r="110" spans="1:48" x14ac:dyDescent="0.2">
      <c r="A110">
        <v>78.901588439941406</v>
      </c>
      <c r="B110">
        <v>-17879.851048401208</v>
      </c>
      <c r="C110">
        <v>78.913764953613281</v>
      </c>
      <c r="D110">
        <v>-14334.815647399257</v>
      </c>
      <c r="E110">
        <v>78.913764953613281</v>
      </c>
      <c r="F110">
        <v>-14727.716027295886</v>
      </c>
      <c r="G110">
        <v>78.901588439941406</v>
      </c>
      <c r="H110">
        <v>-12352.826420650381</v>
      </c>
      <c r="I110">
        <v>78.913764953613281</v>
      </c>
      <c r="J110">
        <v>-15465.995599259913</v>
      </c>
      <c r="K110">
        <v>78.913764953613281</v>
      </c>
      <c r="L110">
        <v>-13448.46664707239</v>
      </c>
      <c r="M110">
        <v>78.901588439941406</v>
      </c>
      <c r="N110">
        <v>-14709.118064562383</v>
      </c>
      <c r="O110">
        <v>78.913764953613281</v>
      </c>
      <c r="P110">
        <v>-10815.419210080741</v>
      </c>
      <c r="Q110">
        <v>78.913764953613281</v>
      </c>
      <c r="R110">
        <v>-13008.375467705904</v>
      </c>
      <c r="S110">
        <v>78.901588439941406</v>
      </c>
      <c r="T110">
        <v>38075.829933778892</v>
      </c>
      <c r="U110">
        <v>78.913764953613281</v>
      </c>
      <c r="V110">
        <v>-13928.540026738337</v>
      </c>
      <c r="W110">
        <v>78.913764953613281</v>
      </c>
      <c r="X110">
        <v>8006.3945826986892</v>
      </c>
      <c r="Y110">
        <v>78.901588439941406</v>
      </c>
      <c r="Z110">
        <v>-10255.117751579775</v>
      </c>
      <c r="AA110">
        <v>78.913764953613281</v>
      </c>
      <c r="AB110">
        <v>9748.8302066522665</v>
      </c>
      <c r="AC110">
        <v>78.913764953613281</v>
      </c>
      <c r="AD110">
        <v>-11286.537111916565</v>
      </c>
      <c r="AE110">
        <v>78.9073486328125</v>
      </c>
      <c r="AF110">
        <v>10367.226734584059</v>
      </c>
      <c r="AG110">
        <v>78.901588439941406</v>
      </c>
      <c r="AH110">
        <v>-14099.748347090703</v>
      </c>
      <c r="AI110">
        <v>78.913764953613281</v>
      </c>
      <c r="AJ110">
        <v>8803.9500770496088</v>
      </c>
      <c r="AK110">
        <v>78.913764953613281</v>
      </c>
      <c r="AL110">
        <v>-14310.7011051671</v>
      </c>
      <c r="AM110">
        <v>78.9073486328125</v>
      </c>
      <c r="AN110">
        <v>11747.204070939173</v>
      </c>
      <c r="AO110">
        <v>78.901588439941406</v>
      </c>
      <c r="AP110">
        <v>13676.364338182015</v>
      </c>
      <c r="AQ110">
        <v>78.913764953613281</v>
      </c>
      <c r="AR110">
        <v>12413.561666412512</v>
      </c>
      <c r="AS110">
        <v>78.913764953613281</v>
      </c>
      <c r="AT110">
        <v>10367.60181805199</v>
      </c>
      <c r="AU110">
        <v>78.9073486328125</v>
      </c>
      <c r="AV110">
        <v>11801.001729958123</v>
      </c>
    </row>
    <row r="111" spans="1:48" x14ac:dyDescent="0.2">
      <c r="A111">
        <v>79.031501770019531</v>
      </c>
      <c r="B111">
        <v>-17495.814648330706</v>
      </c>
      <c r="C111">
        <v>79.043800354003906</v>
      </c>
      <c r="D111">
        <v>-14108.40714674085</v>
      </c>
      <c r="E111">
        <v>79.043800354003906</v>
      </c>
      <c r="F111">
        <v>-14528.319916131237</v>
      </c>
      <c r="G111">
        <v>79.031501770019531</v>
      </c>
      <c r="H111">
        <v>-12347.589119405631</v>
      </c>
      <c r="I111">
        <v>79.043800354003906</v>
      </c>
      <c r="J111">
        <v>-15060.84463826631</v>
      </c>
      <c r="K111">
        <v>79.043800354003906</v>
      </c>
      <c r="L111">
        <v>-13274.27191996458</v>
      </c>
      <c r="M111">
        <v>79.031501770019531</v>
      </c>
      <c r="N111">
        <v>-15073.70034476943</v>
      </c>
      <c r="O111">
        <v>79.043800354003906</v>
      </c>
      <c r="P111">
        <v>-10461.201875260522</v>
      </c>
      <c r="Q111">
        <v>79.043800354003906</v>
      </c>
      <c r="R111">
        <v>-13059.240101764008</v>
      </c>
      <c r="S111">
        <v>79.031501770019531</v>
      </c>
      <c r="T111">
        <v>41837.517572614262</v>
      </c>
      <c r="U111">
        <v>79.043800354003906</v>
      </c>
      <c r="V111">
        <v>-13763.625191576604</v>
      </c>
      <c r="W111">
        <v>79.043800354003906</v>
      </c>
      <c r="X111">
        <v>7733.6195298205348</v>
      </c>
      <c r="Y111">
        <v>79.031501770019531</v>
      </c>
      <c r="Z111">
        <v>-10434.095553865496</v>
      </c>
      <c r="AA111">
        <v>79.043800354003906</v>
      </c>
      <c r="AB111">
        <v>9592.8771838843022</v>
      </c>
      <c r="AC111">
        <v>79.043800354003906</v>
      </c>
      <c r="AD111">
        <v>-11075.744987360711</v>
      </c>
      <c r="AE111">
        <v>79.037315368652344</v>
      </c>
      <c r="AF111">
        <v>10639.735428793596</v>
      </c>
      <c r="AG111">
        <v>79.031501770019531</v>
      </c>
      <c r="AH111">
        <v>-14492.836767691886</v>
      </c>
      <c r="AI111">
        <v>79.043800354003906</v>
      </c>
      <c r="AJ111">
        <v>8524.1407276607861</v>
      </c>
      <c r="AK111">
        <v>79.043800354003906</v>
      </c>
      <c r="AL111">
        <v>-14857.615397863992</v>
      </c>
      <c r="AM111">
        <v>79.037315368652344</v>
      </c>
      <c r="AN111">
        <v>11370.381982165927</v>
      </c>
      <c r="AO111">
        <v>79.031501770019531</v>
      </c>
      <c r="AP111">
        <v>14026.640978368072</v>
      </c>
      <c r="AQ111">
        <v>79.043800354003906</v>
      </c>
      <c r="AR111">
        <v>11972.943799915127</v>
      </c>
      <c r="AS111">
        <v>79.043800354003906</v>
      </c>
      <c r="AT111">
        <v>10154.315394863741</v>
      </c>
      <c r="AU111">
        <v>79.037315368652344</v>
      </c>
      <c r="AV111">
        <v>11848.504911894706</v>
      </c>
    </row>
    <row r="112" spans="1:48" x14ac:dyDescent="0.2">
      <c r="A112">
        <v>79.161407470703125</v>
      </c>
      <c r="B112">
        <v>-16986.743947919982</v>
      </c>
      <c r="C112">
        <v>79.173828125</v>
      </c>
      <c r="D112">
        <v>-13846.417436341115</v>
      </c>
      <c r="E112">
        <v>79.173828125</v>
      </c>
      <c r="F112">
        <v>-14104.724040005618</v>
      </c>
      <c r="G112">
        <v>79.161407470703125</v>
      </c>
      <c r="H112">
        <v>-12199.774911046086</v>
      </c>
      <c r="I112">
        <v>79.173828125</v>
      </c>
      <c r="J112">
        <v>-14578.427089189965</v>
      </c>
      <c r="K112">
        <v>79.173828125</v>
      </c>
      <c r="L112">
        <v>-13034.07105596867</v>
      </c>
      <c r="M112">
        <v>79.161407470703125</v>
      </c>
      <c r="N112">
        <v>-15452.176962343598</v>
      </c>
      <c r="O112">
        <v>79.173828125</v>
      </c>
      <c r="P112">
        <v>-10110.793106966754</v>
      </c>
      <c r="Q112">
        <v>79.173828125</v>
      </c>
      <c r="R112">
        <v>-13280.457389247153</v>
      </c>
      <c r="S112">
        <v>79.161407470703125</v>
      </c>
      <c r="T112">
        <v>45581.019196671652</v>
      </c>
      <c r="U112">
        <v>79.173828125</v>
      </c>
      <c r="V112">
        <v>-13603.507435010979</v>
      </c>
      <c r="W112">
        <v>79.173828125</v>
      </c>
      <c r="X112">
        <v>7540.1919108586735</v>
      </c>
      <c r="Y112">
        <v>79.161407470703125</v>
      </c>
      <c r="Z112">
        <v>-10679.841199779898</v>
      </c>
      <c r="AA112">
        <v>79.173828125</v>
      </c>
      <c r="AB112">
        <v>9347.7892712440153</v>
      </c>
      <c r="AC112">
        <v>79.173828125</v>
      </c>
      <c r="AD112">
        <v>-10884.888214003789</v>
      </c>
      <c r="AE112">
        <v>79.167282104492188</v>
      </c>
      <c r="AF112">
        <v>10784.298332137703</v>
      </c>
      <c r="AG112">
        <v>79.161407470703125</v>
      </c>
      <c r="AH112">
        <v>-14834.958829748095</v>
      </c>
      <c r="AI112">
        <v>79.173828125</v>
      </c>
      <c r="AJ112">
        <v>8392.441766869706</v>
      </c>
      <c r="AK112">
        <v>79.173828125</v>
      </c>
      <c r="AL112">
        <v>-15698.378095050051</v>
      </c>
      <c r="AM112">
        <v>79.167282104492188</v>
      </c>
      <c r="AN112">
        <v>11241.264336741195</v>
      </c>
      <c r="AO112">
        <v>79.161407470703125</v>
      </c>
      <c r="AP112">
        <v>14519.892886980131</v>
      </c>
      <c r="AQ112">
        <v>79.173828125</v>
      </c>
      <c r="AR112">
        <v>11436.76251343108</v>
      </c>
      <c r="AS112">
        <v>79.173828125</v>
      </c>
      <c r="AT112">
        <v>10125.839564365371</v>
      </c>
      <c r="AU112">
        <v>79.167282104492188</v>
      </c>
      <c r="AV112">
        <v>12046.65734231731</v>
      </c>
    </row>
    <row r="113" spans="1:48" x14ac:dyDescent="0.2">
      <c r="A113">
        <v>79.29132080078125</v>
      </c>
      <c r="B113">
        <v>-16340.77410335734</v>
      </c>
      <c r="C113">
        <v>79.303863525390625</v>
      </c>
      <c r="D113">
        <v>-13495.919157098193</v>
      </c>
      <c r="E113">
        <v>79.303863525390625</v>
      </c>
      <c r="F113">
        <v>-13566.726631680707</v>
      </c>
      <c r="G113">
        <v>79.29132080078125</v>
      </c>
      <c r="H113">
        <v>-11960.28680746429</v>
      </c>
      <c r="I113">
        <v>79.303863525390625</v>
      </c>
      <c r="J113">
        <v>-14149.744058949698</v>
      </c>
      <c r="K113">
        <v>79.303863525390625</v>
      </c>
      <c r="L113">
        <v>-12733.191915109113</v>
      </c>
      <c r="M113">
        <v>79.29132080078125</v>
      </c>
      <c r="N113">
        <v>-15808.987086078618</v>
      </c>
      <c r="O113">
        <v>79.303863525390625</v>
      </c>
      <c r="P113">
        <v>-9816.748720024334</v>
      </c>
      <c r="Q113">
        <v>79.303863525390625</v>
      </c>
      <c r="R113">
        <v>-13593.945329477661</v>
      </c>
      <c r="S113">
        <v>79.29132080078125</v>
      </c>
      <c r="T113">
        <v>49221.816172011648</v>
      </c>
      <c r="U113">
        <v>79.303863525390625</v>
      </c>
      <c r="V113">
        <v>-13522.254654425444</v>
      </c>
      <c r="W113">
        <v>79.303863525390625</v>
      </c>
      <c r="X113">
        <v>7444.0668499730964</v>
      </c>
      <c r="Y113">
        <v>79.29132080078125</v>
      </c>
      <c r="Z113">
        <v>-10990.435423981326</v>
      </c>
      <c r="AA113">
        <v>79.303863525390625</v>
      </c>
      <c r="AB113">
        <v>9028.0503945671808</v>
      </c>
      <c r="AC113">
        <v>79.303863525390625</v>
      </c>
      <c r="AD113">
        <v>-10798.177805631218</v>
      </c>
      <c r="AE113">
        <v>79.297256469726562</v>
      </c>
      <c r="AF113">
        <v>10693.519946862027</v>
      </c>
      <c r="AG113">
        <v>79.29132080078125</v>
      </c>
      <c r="AH113">
        <v>-15039.081873495859</v>
      </c>
      <c r="AI113">
        <v>79.303863525390625</v>
      </c>
      <c r="AJ113">
        <v>8362.5740913873742</v>
      </c>
      <c r="AK113">
        <v>79.303863525390625</v>
      </c>
      <c r="AL113">
        <v>-16733.660821652011</v>
      </c>
      <c r="AM113">
        <v>79.297256469726562</v>
      </c>
      <c r="AN113">
        <v>11338.269123112681</v>
      </c>
      <c r="AO113">
        <v>79.29132080078125</v>
      </c>
      <c r="AP113">
        <v>15192.184185734295</v>
      </c>
      <c r="AQ113">
        <v>79.303863525390625</v>
      </c>
      <c r="AR113">
        <v>10894.831249632669</v>
      </c>
      <c r="AS113">
        <v>79.303863525390625</v>
      </c>
      <c r="AT113">
        <v>10278.039939131682</v>
      </c>
      <c r="AU113">
        <v>79.297256469726562</v>
      </c>
      <c r="AV113">
        <v>12315.227164289259</v>
      </c>
    </row>
    <row r="114" spans="1:48" x14ac:dyDescent="0.2">
      <c r="A114">
        <v>79.421234130859375</v>
      </c>
      <c r="B114">
        <v>-15576.844434433326</v>
      </c>
      <c r="C114">
        <v>79.43389892578125</v>
      </c>
      <c r="D114">
        <v>-13011.50715809688</v>
      </c>
      <c r="E114">
        <v>79.43389892578125</v>
      </c>
      <c r="F114">
        <v>-12996.234558814933</v>
      </c>
      <c r="G114">
        <v>79.421234130859375</v>
      </c>
      <c r="H114">
        <v>-11662.87706772855</v>
      </c>
      <c r="I114">
        <v>79.43389892578125</v>
      </c>
      <c r="J114">
        <v>-13826.844146825752</v>
      </c>
      <c r="K114">
        <v>79.43389892578125</v>
      </c>
      <c r="L114">
        <v>-12375.338155825491</v>
      </c>
      <c r="M114">
        <v>79.421234130859375</v>
      </c>
      <c r="N114">
        <v>-16109.032933007547</v>
      </c>
      <c r="O114">
        <v>79.43389892578125</v>
      </c>
      <c r="P114">
        <v>-9587.6145171115932</v>
      </c>
      <c r="Q114">
        <v>79.43389892578125</v>
      </c>
      <c r="R114">
        <v>-13870.477180192422</v>
      </c>
      <c r="S114">
        <v>79.421234130859375</v>
      </c>
      <c r="T114">
        <v>52718.047769189288</v>
      </c>
      <c r="U114">
        <v>79.43389892578125</v>
      </c>
      <c r="V114">
        <v>-13550.09617335652</v>
      </c>
      <c r="W114">
        <v>79.43389892578125</v>
      </c>
      <c r="X114">
        <v>7429.9445904792083</v>
      </c>
      <c r="Y114">
        <v>79.421234130859375</v>
      </c>
      <c r="Z114">
        <v>-11309.412197190686</v>
      </c>
      <c r="AA114">
        <v>79.43389892578125</v>
      </c>
      <c r="AB114">
        <v>8670.1463024097538</v>
      </c>
      <c r="AC114">
        <v>79.43389892578125</v>
      </c>
      <c r="AD114">
        <v>-10876.08353539079</v>
      </c>
      <c r="AE114">
        <v>79.427230834960938</v>
      </c>
      <c r="AF114">
        <v>10354.172736356923</v>
      </c>
      <c r="AG114">
        <v>79.421234130859375</v>
      </c>
      <c r="AH114">
        <v>-15061.458592273382</v>
      </c>
      <c r="AI114">
        <v>79.43389892578125</v>
      </c>
      <c r="AJ114">
        <v>8363.1584170755086</v>
      </c>
      <c r="AK114">
        <v>79.43389892578125</v>
      </c>
      <c r="AL114">
        <v>-17789.906022198731</v>
      </c>
      <c r="AM114">
        <v>79.427230834960938</v>
      </c>
      <c r="AN114">
        <v>11566.906768143628</v>
      </c>
      <c r="AO114">
        <v>79.421234130859375</v>
      </c>
      <c r="AP114">
        <v>16039.20417965189</v>
      </c>
      <c r="AQ114">
        <v>79.43389892578125</v>
      </c>
      <c r="AR114">
        <v>10442.259137274988</v>
      </c>
      <c r="AS114">
        <v>79.43389892578125</v>
      </c>
      <c r="AT114">
        <v>10555.901907469502</v>
      </c>
      <c r="AU114">
        <v>79.427230834960938</v>
      </c>
      <c r="AV114">
        <v>12549.094922290475</v>
      </c>
    </row>
    <row r="115" spans="1:48" x14ac:dyDescent="0.2">
      <c r="A115">
        <v>79.551139831542969</v>
      </c>
      <c r="B115">
        <v>-14752.033630236052</v>
      </c>
      <c r="C115">
        <v>79.563934326171875</v>
      </c>
      <c r="D115">
        <v>-12385.980027297628</v>
      </c>
      <c r="E115">
        <v>79.563934326171875</v>
      </c>
      <c r="F115">
        <v>-12422.509294327116</v>
      </c>
      <c r="G115">
        <v>79.551139831542969</v>
      </c>
      <c r="H115">
        <v>-11309.757834902091</v>
      </c>
      <c r="I115">
        <v>79.563934326171875</v>
      </c>
      <c r="J115">
        <v>-13570.320181508781</v>
      </c>
      <c r="K115">
        <v>79.563934326171875</v>
      </c>
      <c r="L115">
        <v>-11968.197704644845</v>
      </c>
      <c r="M115">
        <v>79.551139831542969</v>
      </c>
      <c r="N115">
        <v>-16313.559458555945</v>
      </c>
      <c r="O115">
        <v>79.563934326171875</v>
      </c>
      <c r="P115">
        <v>-9394.580414386146</v>
      </c>
      <c r="Q115">
        <v>79.563934326171875</v>
      </c>
      <c r="R115">
        <v>-13986.549062405116</v>
      </c>
      <c r="S115">
        <v>79.551139831542969</v>
      </c>
      <c r="T115">
        <v>56027.088463096617</v>
      </c>
      <c r="U115">
        <v>79.563934326171875</v>
      </c>
      <c r="V115">
        <v>-13660.608658250509</v>
      </c>
      <c r="W115">
        <v>79.563934326171875</v>
      </c>
      <c r="X115">
        <v>7454.3299735796099</v>
      </c>
      <c r="Y115">
        <v>79.551139831542969</v>
      </c>
      <c r="Z115">
        <v>-11569.24992223685</v>
      </c>
      <c r="AA115">
        <v>79.563934326171875</v>
      </c>
      <c r="AB115">
        <v>8315.3299327585482</v>
      </c>
      <c r="AC115">
        <v>79.563934326171875</v>
      </c>
      <c r="AD115">
        <v>-11133.371835968559</v>
      </c>
      <c r="AE115">
        <v>79.557197570800781</v>
      </c>
      <c r="AF115">
        <v>9845.1471200547894</v>
      </c>
      <c r="AG115">
        <v>79.551139831542969</v>
      </c>
      <c r="AH115">
        <v>-14930.33289101423</v>
      </c>
      <c r="AI115">
        <v>79.563934326171875</v>
      </c>
      <c r="AJ115">
        <v>8327.1062347886327</v>
      </c>
      <c r="AK115">
        <v>79.563934326171875</v>
      </c>
      <c r="AL115">
        <v>-18678.674307338748</v>
      </c>
      <c r="AM115">
        <v>79.557197570800781</v>
      </c>
      <c r="AN115">
        <v>11795.57924184388</v>
      </c>
      <c r="AO115">
        <v>79.551139831542969</v>
      </c>
      <c r="AP115">
        <v>17014.760251557542</v>
      </c>
      <c r="AQ115">
        <v>79.563934326171875</v>
      </c>
      <c r="AR115">
        <v>10141.426010395095</v>
      </c>
      <c r="AS115">
        <v>79.563934326171875</v>
      </c>
      <c r="AT115">
        <v>10847.031853266824</v>
      </c>
      <c r="AU115">
        <v>79.557197570800781</v>
      </c>
      <c r="AV115">
        <v>12632.399927666178</v>
      </c>
    </row>
    <row r="116" spans="1:48" x14ac:dyDescent="0.2">
      <c r="A116">
        <v>79.681053161621094</v>
      </c>
      <c r="B116">
        <v>-13934.823710304277</v>
      </c>
      <c r="C116">
        <v>79.6939697265625</v>
      </c>
      <c r="D116">
        <v>-11653.347528542479</v>
      </c>
      <c r="E116">
        <v>79.6939697265625</v>
      </c>
      <c r="F116">
        <v>-11833.984411233716</v>
      </c>
      <c r="G116">
        <v>79.681053161621094</v>
      </c>
      <c r="H116">
        <v>-10871.319009155326</v>
      </c>
      <c r="I116">
        <v>79.6939697265625</v>
      </c>
      <c r="J116">
        <v>-13297.882378334762</v>
      </c>
      <c r="K116">
        <v>79.6939697265625</v>
      </c>
      <c r="L116">
        <v>-11535.927429834381</v>
      </c>
      <c r="M116">
        <v>79.681053161621094</v>
      </c>
      <c r="N116">
        <v>-16383.43787011347</v>
      </c>
      <c r="O116">
        <v>79.6939697265625</v>
      </c>
      <c r="P116">
        <v>-9186.2896335270489</v>
      </c>
      <c r="Q116">
        <v>79.6939697265625</v>
      </c>
      <c r="R116">
        <v>-13880.860389806752</v>
      </c>
      <c r="S116">
        <v>79.681053161621094</v>
      </c>
      <c r="T116">
        <v>59061.729286264381</v>
      </c>
      <c r="U116">
        <v>79.6939697265625</v>
      </c>
      <c r="V116">
        <v>-13780.759545573921</v>
      </c>
      <c r="W116">
        <v>79.6939697265625</v>
      </c>
      <c r="X116">
        <v>7463.8446567683277</v>
      </c>
      <c r="Y116">
        <v>79.681053161621094</v>
      </c>
      <c r="Z116">
        <v>-11745.593841814232</v>
      </c>
      <c r="AA116">
        <v>79.6939697265625</v>
      </c>
      <c r="AB116">
        <v>7996.2600857310244</v>
      </c>
      <c r="AC116">
        <v>79.6939697265625</v>
      </c>
      <c r="AD116">
        <v>-11530.176459477356</v>
      </c>
      <c r="AE116">
        <v>79.687164306640625</v>
      </c>
      <c r="AF116">
        <v>9297.8431499359649</v>
      </c>
      <c r="AG116">
        <v>79.681053161621094</v>
      </c>
      <c r="AH116">
        <v>-14730.994701432995</v>
      </c>
      <c r="AI116">
        <v>79.6939697265625</v>
      </c>
      <c r="AJ116">
        <v>8219.8520791818664</v>
      </c>
      <c r="AK116">
        <v>79.6939697265625</v>
      </c>
      <c r="AL116">
        <v>-19257.167057222512</v>
      </c>
      <c r="AM116">
        <v>79.687164306640625</v>
      </c>
      <c r="AN116">
        <v>11901.335730300721</v>
      </c>
      <c r="AO116">
        <v>79.681053161621094</v>
      </c>
      <c r="AP116">
        <v>18054.351245715559</v>
      </c>
      <c r="AQ116">
        <v>79.6939697265625</v>
      </c>
      <c r="AR116">
        <v>10001.586230328321</v>
      </c>
      <c r="AS116">
        <v>79.6939697265625</v>
      </c>
      <c r="AT116">
        <v>11013.191929497101</v>
      </c>
      <c r="AU116">
        <v>79.687164306640625</v>
      </c>
      <c r="AV116">
        <v>12477.322610846124</v>
      </c>
    </row>
    <row r="117" spans="1:48" x14ac:dyDescent="0.2">
      <c r="A117">
        <v>79.810958862304688</v>
      </c>
      <c r="B117">
        <v>-13175.804888823273</v>
      </c>
      <c r="C117">
        <v>79.824005126953125</v>
      </c>
      <c r="D117">
        <v>-10870.846225034038</v>
      </c>
      <c r="E117">
        <v>79.824005126953125</v>
      </c>
      <c r="F117">
        <v>-11207.039018717769</v>
      </c>
      <c r="G117">
        <v>79.810958862304688</v>
      </c>
      <c r="H117">
        <v>-10314.8932382903</v>
      </c>
      <c r="I117">
        <v>79.824005126953125</v>
      </c>
      <c r="J117">
        <v>-12949.623963051999</v>
      </c>
      <c r="K117">
        <v>79.824005126953125</v>
      </c>
      <c r="L117">
        <v>-11118.86407770912</v>
      </c>
      <c r="M117">
        <v>79.810958862304688</v>
      </c>
      <c r="N117">
        <v>-16290.907536627725</v>
      </c>
      <c r="O117">
        <v>79.824005126953125</v>
      </c>
      <c r="P117">
        <v>-8925.104325604334</v>
      </c>
      <c r="Q117">
        <v>79.824005126953125</v>
      </c>
      <c r="R117">
        <v>-13581.626367736098</v>
      </c>
      <c r="S117">
        <v>79.810958862304688</v>
      </c>
      <c r="T117">
        <v>61668.817406926915</v>
      </c>
      <c r="U117">
        <v>79.824005126953125</v>
      </c>
      <c r="V117">
        <v>-13829.422665968377</v>
      </c>
      <c r="W117">
        <v>79.824005126953125</v>
      </c>
      <c r="X117">
        <v>7416.6177422763503</v>
      </c>
      <c r="Y117">
        <v>79.810958862304688</v>
      </c>
      <c r="Z117">
        <v>-11878.176658444369</v>
      </c>
      <c r="AA117">
        <v>79.824005126953125</v>
      </c>
      <c r="AB117">
        <v>7727.3568959071636</v>
      </c>
      <c r="AC117">
        <v>79.824005126953125</v>
      </c>
      <c r="AD117">
        <v>-11977.14691418763</v>
      </c>
      <c r="AE117">
        <v>79.817138671875</v>
      </c>
      <c r="AF117">
        <v>8844.0889437389196</v>
      </c>
      <c r="AG117">
        <v>79.810958862304688</v>
      </c>
      <c r="AH117">
        <v>-14553.110128825385</v>
      </c>
      <c r="AI117">
        <v>79.824005126953125</v>
      </c>
      <c r="AJ117">
        <v>8047.9550947096504</v>
      </c>
      <c r="AK117">
        <v>79.824005126953125</v>
      </c>
      <c r="AL117">
        <v>-19463.89829567782</v>
      </c>
      <c r="AM117">
        <v>79.817138671875</v>
      </c>
      <c r="AN117">
        <v>11812.168774205988</v>
      </c>
      <c r="AO117">
        <v>79.810958862304688</v>
      </c>
      <c r="AP117">
        <v>19110.074542784103</v>
      </c>
      <c r="AQ117">
        <v>79.824005126953125</v>
      </c>
      <c r="AR117">
        <v>9987.7905650297325</v>
      </c>
      <c r="AS117">
        <v>79.824005126953125</v>
      </c>
      <c r="AT117">
        <v>10950.753187693314</v>
      </c>
      <c r="AU117">
        <v>79.817138671875</v>
      </c>
      <c r="AV117">
        <v>12068.181929625585</v>
      </c>
    </row>
    <row r="118" spans="1:48" x14ac:dyDescent="0.2">
      <c r="A118">
        <v>79.940872192382812</v>
      </c>
      <c r="B118">
        <v>-12483.758102509077</v>
      </c>
      <c r="C118">
        <v>79.95404052734375</v>
      </c>
      <c r="D118">
        <v>-10098.931665323471</v>
      </c>
      <c r="E118">
        <v>79.95404052734375</v>
      </c>
      <c r="F118">
        <v>-10533.325885706727</v>
      </c>
      <c r="G118">
        <v>79.940872192382812</v>
      </c>
      <c r="H118">
        <v>-9642.0283221336431</v>
      </c>
      <c r="I118">
        <v>79.95404052734375</v>
      </c>
      <c r="J118">
        <v>-12526.513358095937</v>
      </c>
      <c r="K118">
        <v>79.95404052734375</v>
      </c>
      <c r="L118">
        <v>-10772.500833946106</v>
      </c>
      <c r="M118">
        <v>79.940872192382812</v>
      </c>
      <c r="N118">
        <v>-16047.825584407023</v>
      </c>
      <c r="O118">
        <v>79.95404052734375</v>
      </c>
      <c r="P118">
        <v>-8601.6055699562276</v>
      </c>
      <c r="Q118">
        <v>79.95404052734375</v>
      </c>
      <c r="R118">
        <v>-13186.718617157079</v>
      </c>
      <c r="S118">
        <v>79.940872192382812</v>
      </c>
      <c r="T118">
        <v>63654.087320287828</v>
      </c>
      <c r="U118">
        <v>79.95404052734375</v>
      </c>
      <c r="V118">
        <v>-13753.096993411018</v>
      </c>
      <c r="W118">
        <v>79.95404052734375</v>
      </c>
      <c r="X118">
        <v>7295.9732804843297</v>
      </c>
      <c r="Y118">
        <v>79.940872192382812</v>
      </c>
      <c r="Z118">
        <v>-12038.77774641008</v>
      </c>
      <c r="AA118">
        <v>79.95404052734375</v>
      </c>
      <c r="AB118">
        <v>7506.1807421283011</v>
      </c>
      <c r="AC118">
        <v>79.95404052734375</v>
      </c>
      <c r="AD118">
        <v>-12358.807838762994</v>
      </c>
      <c r="AE118">
        <v>79.947113037109375</v>
      </c>
      <c r="AF118">
        <v>8578.328307239266</v>
      </c>
      <c r="AG118">
        <v>79.940872192382812</v>
      </c>
      <c r="AH118">
        <v>-14426.579976338267</v>
      </c>
      <c r="AI118">
        <v>79.95404052734375</v>
      </c>
      <c r="AJ118">
        <v>7843.0599765934166</v>
      </c>
      <c r="AK118">
        <v>79.95404052734375</v>
      </c>
      <c r="AL118">
        <v>-19324.561876890366</v>
      </c>
      <c r="AM118">
        <v>79.947113037109375</v>
      </c>
      <c r="AN118">
        <v>11527.939695769994</v>
      </c>
      <c r="AO118">
        <v>79.940872192382812</v>
      </c>
      <c r="AP118">
        <v>20168.552171577132</v>
      </c>
      <c r="AQ118">
        <v>79.95404052734375</v>
      </c>
      <c r="AR118">
        <v>10044.940880855509</v>
      </c>
      <c r="AS118">
        <v>79.95404052734375</v>
      </c>
      <c r="AT118">
        <v>10643.859644879965</v>
      </c>
      <c r="AU118">
        <v>79.947113037109375</v>
      </c>
      <c r="AV118">
        <v>11470.717015782328</v>
      </c>
    </row>
    <row r="119" spans="1:48" x14ac:dyDescent="0.2">
      <c r="A119">
        <v>80.070785522460938</v>
      </c>
      <c r="B119">
        <v>-11827.38774001968</v>
      </c>
      <c r="C119">
        <v>80.084075927734375</v>
      </c>
      <c r="D119">
        <v>-9382.5283818086609</v>
      </c>
      <c r="E119">
        <v>80.084075927734375</v>
      </c>
      <c r="F119">
        <v>-9830.4745644592913</v>
      </c>
      <c r="G119">
        <v>80.070785522460938</v>
      </c>
      <c r="H119">
        <v>-8916.8509725295007</v>
      </c>
      <c r="I119">
        <v>80.084075927734375</v>
      </c>
      <c r="J119">
        <v>-12079.347306371928</v>
      </c>
      <c r="K119">
        <v>80.084075927734375</v>
      </c>
      <c r="L119">
        <v>-10551.573259906698</v>
      </c>
      <c r="M119">
        <v>80.070785522460938</v>
      </c>
      <c r="N119">
        <v>-15717.093654162774</v>
      </c>
      <c r="O119">
        <v>80.084075927734375</v>
      </c>
      <c r="P119">
        <v>-8239.6402480729157</v>
      </c>
      <c r="Q119">
        <v>80.084075927734375</v>
      </c>
      <c r="R119">
        <v>-12806.719861141872</v>
      </c>
      <c r="S119">
        <v>80.070785522460938</v>
      </c>
      <c r="T119">
        <v>64834.162407006734</v>
      </c>
      <c r="U119">
        <v>80.084075927734375</v>
      </c>
      <c r="V119">
        <v>-13545.43008187924</v>
      </c>
      <c r="W119">
        <v>80.084075927734375</v>
      </c>
      <c r="X119">
        <v>7112.7349608044315</v>
      </c>
      <c r="Y119">
        <v>80.070785522460938</v>
      </c>
      <c r="Z119">
        <v>-12279.961793707058</v>
      </c>
      <c r="AA119">
        <v>80.084075927734375</v>
      </c>
      <c r="AB119">
        <v>7318.3267822632697</v>
      </c>
      <c r="AC119">
        <v>80.084075927734375</v>
      </c>
      <c r="AD119">
        <v>-12577.105876499729</v>
      </c>
      <c r="AE119">
        <v>80.077079772949219</v>
      </c>
      <c r="AF119">
        <v>8540.4354743154399</v>
      </c>
      <c r="AG119">
        <v>80.070785522460938</v>
      </c>
      <c r="AH119">
        <v>-14300.320452706394</v>
      </c>
      <c r="AI119">
        <v>80.084075927734375</v>
      </c>
      <c r="AJ119">
        <v>7631.0532242579138</v>
      </c>
      <c r="AK119">
        <v>80.084075927734375</v>
      </c>
      <c r="AL119">
        <v>-18920.101797088486</v>
      </c>
      <c r="AM119">
        <v>80.077079772949219</v>
      </c>
      <c r="AN119">
        <v>11104.221639266063</v>
      </c>
      <c r="AO119">
        <v>80.070785522460938</v>
      </c>
      <c r="AP119">
        <v>21246.379617337821</v>
      </c>
      <c r="AQ119">
        <v>80.084075927734375</v>
      </c>
      <c r="AR119">
        <v>10119.829209305783</v>
      </c>
      <c r="AS119">
        <v>80.084075927734375</v>
      </c>
      <c r="AT119">
        <v>10172.41266296406</v>
      </c>
      <c r="AU119">
        <v>80.077079772949219</v>
      </c>
      <c r="AV119">
        <v>10801.691357448057</v>
      </c>
    </row>
    <row r="120" spans="1:48" x14ac:dyDescent="0.2">
      <c r="A120">
        <v>80.200691223144531</v>
      </c>
      <c r="B120">
        <v>-11151.131349341857</v>
      </c>
      <c r="C120">
        <v>80.214111328125</v>
      </c>
      <c r="D120">
        <v>-8746.8970767413266</v>
      </c>
      <c r="E120">
        <v>80.214111328125</v>
      </c>
      <c r="F120">
        <v>-9123.90388916136</v>
      </c>
      <c r="G120">
        <v>80.200691223144531</v>
      </c>
      <c r="H120">
        <v>-8260.8618800522236</v>
      </c>
      <c r="I120">
        <v>80.214111328125</v>
      </c>
      <c r="J120">
        <v>-11659.774307544983</v>
      </c>
      <c r="K120">
        <v>80.214111328125</v>
      </c>
      <c r="L120">
        <v>-10482.387416466154</v>
      </c>
      <c r="M120">
        <v>80.200691223144531</v>
      </c>
      <c r="N120">
        <v>-15392.643655044376</v>
      </c>
      <c r="O120">
        <v>80.214111328125</v>
      </c>
      <c r="P120">
        <v>-7865.4460424872232</v>
      </c>
      <c r="Q120">
        <v>80.214111328125</v>
      </c>
      <c r="R120">
        <v>-12513.244236360639</v>
      </c>
      <c r="S120">
        <v>80.200691223144531</v>
      </c>
      <c r="T120">
        <v>65090.60434306266</v>
      </c>
      <c r="U120">
        <v>80.214111328125</v>
      </c>
      <c r="V120">
        <v>-13240.452439521046</v>
      </c>
      <c r="W120">
        <v>80.214111328125</v>
      </c>
      <c r="X120">
        <v>6899.0073650300983</v>
      </c>
      <c r="Y120">
        <v>80.200691223144531</v>
      </c>
      <c r="Z120">
        <v>-12595.65982100401</v>
      </c>
      <c r="AA120">
        <v>80.214111328125</v>
      </c>
      <c r="AB120">
        <v>7139.3898004418879</v>
      </c>
      <c r="AC120">
        <v>80.214111328125</v>
      </c>
      <c r="AD120">
        <v>-12592.815924571449</v>
      </c>
      <c r="AE120">
        <v>80.207046508789062</v>
      </c>
      <c r="AF120">
        <v>8712.182598118954</v>
      </c>
      <c r="AG120">
        <v>80.200691223144531</v>
      </c>
      <c r="AH120">
        <v>-14076.098382406315</v>
      </c>
      <c r="AI120">
        <v>80.214111328125</v>
      </c>
      <c r="AJ120">
        <v>7417.1647072375636</v>
      </c>
      <c r="AK120">
        <v>80.214111328125</v>
      </c>
      <c r="AL120">
        <v>-18346.977818732732</v>
      </c>
      <c r="AM120">
        <v>80.207046508789062</v>
      </c>
      <c r="AN120">
        <v>10641.622777093391</v>
      </c>
      <c r="AO120">
        <v>80.200691223144531</v>
      </c>
      <c r="AP120">
        <v>22364.606346195462</v>
      </c>
      <c r="AQ120">
        <v>80.214111328125</v>
      </c>
      <c r="AR120">
        <v>10170.809626228365</v>
      </c>
      <c r="AS120">
        <v>80.214111328125</v>
      </c>
      <c r="AT120">
        <v>9666.8990780852328</v>
      </c>
      <c r="AU120">
        <v>80.207046508789062</v>
      </c>
      <c r="AV120">
        <v>10160.047203335911</v>
      </c>
    </row>
    <row r="121" spans="1:48" x14ac:dyDescent="0.2">
      <c r="A121">
        <v>80.330604553222656</v>
      </c>
      <c r="B121">
        <v>-10404.554131289828</v>
      </c>
      <c r="C121">
        <v>80.344139099121094</v>
      </c>
      <c r="D121">
        <v>-8191.0527531494154</v>
      </c>
      <c r="E121">
        <v>80.344139099121094</v>
      </c>
      <c r="F121">
        <v>-8431.5893904703116</v>
      </c>
      <c r="G121">
        <v>80.330604553222656</v>
      </c>
      <c r="H121">
        <v>-7796.9394059043552</v>
      </c>
      <c r="I121">
        <v>80.344139099121094</v>
      </c>
      <c r="J121">
        <v>-11275.333531862387</v>
      </c>
      <c r="K121">
        <v>80.344139099121094</v>
      </c>
      <c r="L121">
        <v>-10530.692308961283</v>
      </c>
      <c r="M121">
        <v>80.330604553222656</v>
      </c>
      <c r="N121">
        <v>-15148.030307127396</v>
      </c>
      <c r="O121">
        <v>80.344139099121094</v>
      </c>
      <c r="P121">
        <v>-7477.848601753547</v>
      </c>
      <c r="Q121">
        <v>80.344139099121094</v>
      </c>
      <c r="R121">
        <v>-12314.016721434324</v>
      </c>
      <c r="S121">
        <v>80.330604553222656</v>
      </c>
      <c r="T121">
        <v>64385.926156354675</v>
      </c>
      <c r="U121">
        <v>80.344139099121094</v>
      </c>
      <c r="V121">
        <v>-12882.110678906582</v>
      </c>
      <c r="W121">
        <v>80.344139099121094</v>
      </c>
      <c r="X121">
        <v>6681.767989013133</v>
      </c>
      <c r="Y121">
        <v>80.330604553222656</v>
      </c>
      <c r="Z121">
        <v>-12928.371902310158</v>
      </c>
      <c r="AA121">
        <v>80.344139099121094</v>
      </c>
      <c r="AB121">
        <v>6939.8242256453232</v>
      </c>
      <c r="AC121">
        <v>80.344139099121094</v>
      </c>
      <c r="AD121">
        <v>-12437.593930745294</v>
      </c>
      <c r="AE121">
        <v>80.337020874023438</v>
      </c>
      <c r="AF121">
        <v>9033.621519015971</v>
      </c>
      <c r="AG121">
        <v>80.330604553222656</v>
      </c>
      <c r="AH121">
        <v>-13684.316779497982</v>
      </c>
      <c r="AI121">
        <v>80.344139099121094</v>
      </c>
      <c r="AJ121">
        <v>7191.5621575263649</v>
      </c>
      <c r="AK121">
        <v>80.344139099121094</v>
      </c>
      <c r="AL121">
        <v>-17694.44332596274</v>
      </c>
      <c r="AM121">
        <v>80.337020874023438</v>
      </c>
      <c r="AN121">
        <v>10263.038457870891</v>
      </c>
      <c r="AO121">
        <v>80.330604553222656</v>
      </c>
      <c r="AP121">
        <v>23527.250154382418</v>
      </c>
      <c r="AQ121">
        <v>80.344139099121094</v>
      </c>
      <c r="AR121">
        <v>10172.092803293897</v>
      </c>
      <c r="AS121">
        <v>80.344139099121094</v>
      </c>
      <c r="AT121">
        <v>9222.4291453532569</v>
      </c>
      <c r="AU121">
        <v>80.337020874023438</v>
      </c>
      <c r="AV121">
        <v>9574.6232200763043</v>
      </c>
    </row>
    <row r="122" spans="1:48" x14ac:dyDescent="0.2">
      <c r="A122">
        <v>80.46051025390625</v>
      </c>
      <c r="B122">
        <v>-9570.6501721768582</v>
      </c>
      <c r="C122">
        <v>80.474174499511719</v>
      </c>
      <c r="D122">
        <v>-7689.7949835894397</v>
      </c>
      <c r="E122">
        <v>80.474174499511719</v>
      </c>
      <c r="F122">
        <v>-7753.8839459369774</v>
      </c>
      <c r="G122">
        <v>80.46051025390625</v>
      </c>
      <c r="H122">
        <v>-7581.9219595956383</v>
      </c>
      <c r="I122">
        <v>80.474174499511719</v>
      </c>
      <c r="J122">
        <v>-10880.134807108552</v>
      </c>
      <c r="K122">
        <v>80.474174499511719</v>
      </c>
      <c r="L122">
        <v>-10600.033575885362</v>
      </c>
      <c r="M122">
        <v>80.46051025390625</v>
      </c>
      <c r="N122">
        <v>-14992.662849765329</v>
      </c>
      <c r="O122">
        <v>80.474174499511719</v>
      </c>
      <c r="P122">
        <v>-7046.4179313644418</v>
      </c>
      <c r="Q122">
        <v>80.474174499511719</v>
      </c>
      <c r="R122">
        <v>-12156.891108223703</v>
      </c>
      <c r="S122">
        <v>80.46051025390625</v>
      </c>
      <c r="T122">
        <v>62746.58553171574</v>
      </c>
      <c r="U122">
        <v>80.474174499511719</v>
      </c>
      <c r="V122">
        <v>-12500.71279828604</v>
      </c>
      <c r="W122">
        <v>80.474174499511719</v>
      </c>
      <c r="X122">
        <v>6476.2650311100879</v>
      </c>
      <c r="Y122">
        <v>80.46051025390625</v>
      </c>
      <c r="Z122">
        <v>-13195.860223830532</v>
      </c>
      <c r="AA122">
        <v>80.474174499511719</v>
      </c>
      <c r="AB122">
        <v>6709.297289924958</v>
      </c>
      <c r="AC122">
        <v>80.474174499511719</v>
      </c>
      <c r="AD122">
        <v>-12199.820173556858</v>
      </c>
      <c r="AE122">
        <v>80.466995239257812</v>
      </c>
      <c r="AF122">
        <v>9400.0470920300722</v>
      </c>
      <c r="AG122">
        <v>80.46051025390625</v>
      </c>
      <c r="AH122">
        <v>-13144.561696613382</v>
      </c>
      <c r="AI122">
        <v>80.474174499511719</v>
      </c>
      <c r="AJ122">
        <v>6937.1922381623517</v>
      </c>
      <c r="AK122">
        <v>80.474174499511719</v>
      </c>
      <c r="AL122">
        <v>-17037.035213203999</v>
      </c>
      <c r="AM122">
        <v>80.466995239257812</v>
      </c>
      <c r="AN122">
        <v>10010.157486058888</v>
      </c>
      <c r="AO122">
        <v>80.46051025390625</v>
      </c>
      <c r="AP122">
        <v>24718.644167273655</v>
      </c>
      <c r="AQ122">
        <v>80.474174499511719</v>
      </c>
      <c r="AR122">
        <v>10108.349379836851</v>
      </c>
      <c r="AS122">
        <v>80.474174499511719</v>
      </c>
      <c r="AT122">
        <v>8869.4600825523376</v>
      </c>
      <c r="AU122">
        <v>80.466995239257812</v>
      </c>
      <c r="AV122">
        <v>9064.8374685545132</v>
      </c>
    </row>
    <row r="123" spans="1:48" x14ac:dyDescent="0.2">
      <c r="A123">
        <v>80.590423583984375</v>
      </c>
      <c r="B123">
        <v>-8683.4553998907504</v>
      </c>
      <c r="C123">
        <v>80.604209899902344</v>
      </c>
      <c r="D123">
        <v>-7206.6161181492498</v>
      </c>
      <c r="E123">
        <v>80.604209899902344</v>
      </c>
      <c r="F123">
        <v>-7085.2482045336947</v>
      </c>
      <c r="G123">
        <v>80.590423583984375</v>
      </c>
      <c r="H123">
        <v>-7564.6660640079062</v>
      </c>
      <c r="I123">
        <v>80.604209899902344</v>
      </c>
      <c r="J123">
        <v>-10408.585164608274</v>
      </c>
      <c r="K123">
        <v>80.604209899902344</v>
      </c>
      <c r="L123">
        <v>-10559.965555733637</v>
      </c>
      <c r="M123">
        <v>80.590423583984375</v>
      </c>
      <c r="N123">
        <v>-14860.495938597596</v>
      </c>
      <c r="O123">
        <v>80.604209899902344</v>
      </c>
      <c r="P123">
        <v>-6540.1912217455101</v>
      </c>
      <c r="Q123">
        <v>80.604209899902344</v>
      </c>
      <c r="R123">
        <v>-11964.913259354595</v>
      </c>
      <c r="S123">
        <v>80.590423583984375</v>
      </c>
      <c r="T123">
        <v>60233.039035593698</v>
      </c>
      <c r="U123">
        <v>80.604209899902344</v>
      </c>
      <c r="V123">
        <v>-12109.221554466945</v>
      </c>
      <c r="W123">
        <v>80.604209899902344</v>
      </c>
      <c r="X123">
        <v>6285.9359901498319</v>
      </c>
      <c r="Y123">
        <v>80.590423583984375</v>
      </c>
      <c r="Z123">
        <v>-13329.821452858931</v>
      </c>
      <c r="AA123">
        <v>80.604209899902344</v>
      </c>
      <c r="AB123">
        <v>6464.2077555320357</v>
      </c>
      <c r="AC123">
        <v>80.604209899902344</v>
      </c>
      <c r="AD123">
        <v>-11980.838572759007</v>
      </c>
      <c r="AE123">
        <v>80.596961975097656</v>
      </c>
      <c r="AF123">
        <v>9685.0869171136947</v>
      </c>
      <c r="AG123">
        <v>80.590423583984375</v>
      </c>
      <c r="AH123">
        <v>-12564.276662051518</v>
      </c>
      <c r="AI123">
        <v>80.604209899902344</v>
      </c>
      <c r="AJ123">
        <v>6649.7529145743247</v>
      </c>
      <c r="AK123">
        <v>80.604209899902344</v>
      </c>
      <c r="AL123">
        <v>-16431.624580047035</v>
      </c>
      <c r="AM123">
        <v>80.596961975097656</v>
      </c>
      <c r="AN123">
        <v>9842.1070183254124</v>
      </c>
      <c r="AO123">
        <v>80.590423583984375</v>
      </c>
      <c r="AP123">
        <v>25911.655998332426</v>
      </c>
      <c r="AQ123">
        <v>80.604209899902344</v>
      </c>
      <c r="AR123">
        <v>9971.7888271393822</v>
      </c>
      <c r="AS123">
        <v>80.604209899902344</v>
      </c>
      <c r="AT123">
        <v>8570.0071856973955</v>
      </c>
      <c r="AU123">
        <v>80.596961975097656</v>
      </c>
      <c r="AV123">
        <v>8648.4838943200448</v>
      </c>
    </row>
    <row r="124" spans="1:48" x14ac:dyDescent="0.2">
      <c r="A124">
        <v>80.7203369140625</v>
      </c>
      <c r="B124">
        <v>-7816.5330396863574</v>
      </c>
      <c r="C124">
        <v>80.734245300292969</v>
      </c>
      <c r="D124">
        <v>-6706.3715237480938</v>
      </c>
      <c r="E124">
        <v>80.734245300292969</v>
      </c>
      <c r="F124">
        <v>-6428.5237392790295</v>
      </c>
      <c r="G124">
        <v>80.7203369140625</v>
      </c>
      <c r="H124">
        <v>-7604.2666505050875</v>
      </c>
      <c r="I124">
        <v>80.734245300292969</v>
      </c>
      <c r="J124">
        <v>-9809.9666816037352</v>
      </c>
      <c r="K124">
        <v>80.734245300292969</v>
      </c>
      <c r="L124">
        <v>-10303.740358364012</v>
      </c>
      <c r="M124">
        <v>80.7203369140625</v>
      </c>
      <c r="N124">
        <v>-14650.485342631262</v>
      </c>
      <c r="O124">
        <v>80.734245300292969</v>
      </c>
      <c r="P124">
        <v>-5961.6334111382894</v>
      </c>
      <c r="Q124">
        <v>80.734245300292969</v>
      </c>
      <c r="R124">
        <v>-11659.690143398751</v>
      </c>
      <c r="S124">
        <v>80.7203369140625</v>
      </c>
      <c r="T124">
        <v>56920.675419618172</v>
      </c>
      <c r="U124">
        <v>80.734245300292969</v>
      </c>
      <c r="V124">
        <v>-11704.175826566367</v>
      </c>
      <c r="W124">
        <v>80.734245300292969</v>
      </c>
      <c r="X124">
        <v>6105.00123785498</v>
      </c>
      <c r="Y124">
        <v>80.7203369140625</v>
      </c>
      <c r="Z124">
        <v>-13289.202572635288</v>
      </c>
      <c r="AA124">
        <v>80.734245300292969</v>
      </c>
      <c r="AB124">
        <v>6240.2387896087166</v>
      </c>
      <c r="AC124">
        <v>80.734245300292969</v>
      </c>
      <c r="AD124">
        <v>-11852.721408557001</v>
      </c>
      <c r="AE124">
        <v>80.7269287109375</v>
      </c>
      <c r="AF124">
        <v>9769.6392602229243</v>
      </c>
      <c r="AG124">
        <v>80.7203369140625</v>
      </c>
      <c r="AH124">
        <v>-12083.627353783508</v>
      </c>
      <c r="AI124">
        <v>80.734245300292969</v>
      </c>
      <c r="AJ124">
        <v>6343.4960077169308</v>
      </c>
      <c r="AK124">
        <v>80.734245300292969</v>
      </c>
      <c r="AL124">
        <v>-15911.374870861167</v>
      </c>
      <c r="AM124">
        <v>80.7269287109375</v>
      </c>
      <c r="AN124">
        <v>9666.0074669040187</v>
      </c>
      <c r="AO124">
        <v>80.7203369140625</v>
      </c>
      <c r="AP124">
        <v>27085.935753221303</v>
      </c>
      <c r="AQ124">
        <v>80.734245300292969</v>
      </c>
      <c r="AR124">
        <v>9761.9040647403963</v>
      </c>
      <c r="AS124">
        <v>80.734245300292969</v>
      </c>
      <c r="AT124">
        <v>8260.5476680816719</v>
      </c>
      <c r="AU124">
        <v>80.7269287109375</v>
      </c>
      <c r="AV124">
        <v>8351.4385810147942</v>
      </c>
    </row>
    <row r="125" spans="1:48" x14ac:dyDescent="0.2">
      <c r="A125">
        <v>80.850242614746094</v>
      </c>
      <c r="B125">
        <v>-7045.4295149019163</v>
      </c>
      <c r="C125">
        <v>80.864280700683594</v>
      </c>
      <c r="D125">
        <v>-6163.0886673382483</v>
      </c>
      <c r="E125">
        <v>80.864280700683594</v>
      </c>
      <c r="F125">
        <v>-5798.5210857310594</v>
      </c>
      <c r="G125">
        <v>80.850242614746094</v>
      </c>
      <c r="H125">
        <v>-7534.5285979307082</v>
      </c>
      <c r="I125">
        <v>80.864280700683594</v>
      </c>
      <c r="J125">
        <v>-9072.8350611585774</v>
      </c>
      <c r="K125">
        <v>80.864280700683594</v>
      </c>
      <c r="L125">
        <v>-9791.7196499035344</v>
      </c>
      <c r="M125">
        <v>80.850242614746094</v>
      </c>
      <c r="N125">
        <v>-14288.515565963666</v>
      </c>
      <c r="O125">
        <v>80.864280700683594</v>
      </c>
      <c r="P125">
        <v>-5356.8033583849174</v>
      </c>
      <c r="Q125">
        <v>80.864280700683594</v>
      </c>
      <c r="R125">
        <v>-11183.055450066182</v>
      </c>
      <c r="S125">
        <v>80.850242614746094</v>
      </c>
      <c r="T125">
        <v>52899.345135615928</v>
      </c>
      <c r="U125">
        <v>80.864280700683594</v>
      </c>
      <c r="V125">
        <v>-11279.153693793502</v>
      </c>
      <c r="W125">
        <v>80.864280700683594</v>
      </c>
      <c r="X125">
        <v>5926.1026796189835</v>
      </c>
      <c r="Y125">
        <v>80.850242614746094</v>
      </c>
      <c r="Z125">
        <v>-13072.707548895065</v>
      </c>
      <c r="AA125">
        <v>80.864280700683594</v>
      </c>
      <c r="AB125">
        <v>6068.6786712493922</v>
      </c>
      <c r="AC125">
        <v>80.864280700683594</v>
      </c>
      <c r="AD125">
        <v>-11830.728586320198</v>
      </c>
      <c r="AE125">
        <v>80.856903076171875</v>
      </c>
      <c r="AF125">
        <v>9575.2415063417502</v>
      </c>
      <c r="AG125">
        <v>80.850242614746094</v>
      </c>
      <c r="AH125">
        <v>-11805.091031298725</v>
      </c>
      <c r="AI125">
        <v>80.864280700683594</v>
      </c>
      <c r="AJ125">
        <v>6046.6417252361498</v>
      </c>
      <c r="AK125">
        <v>80.864280700683594</v>
      </c>
      <c r="AL125">
        <v>-15474.144979764809</v>
      </c>
      <c r="AM125">
        <v>80.856903076171875</v>
      </c>
      <c r="AN125">
        <v>9397.8055517436442</v>
      </c>
      <c r="AO125">
        <v>80.850242614746094</v>
      </c>
      <c r="AP125">
        <v>28241.306235402124</v>
      </c>
      <c r="AQ125">
        <v>80.864280700683594</v>
      </c>
      <c r="AR125">
        <v>9487.9375769759499</v>
      </c>
      <c r="AS125">
        <v>80.864280700683594</v>
      </c>
      <c r="AT125">
        <v>7899.3161133816538</v>
      </c>
      <c r="AU125">
        <v>80.856903076171875</v>
      </c>
      <c r="AV125">
        <v>8190.1537928452744</v>
      </c>
    </row>
    <row r="126" spans="1:48" x14ac:dyDescent="0.2">
      <c r="A126">
        <v>80.980155944824219</v>
      </c>
      <c r="B126">
        <v>-6407.3086714354286</v>
      </c>
      <c r="C126">
        <v>80.994308471679688</v>
      </c>
      <c r="D126">
        <v>-5560.8211417448765</v>
      </c>
      <c r="E126">
        <v>80.994308471679688</v>
      </c>
      <c r="F126">
        <v>-5208.6762539750052</v>
      </c>
      <c r="G126">
        <v>80.980155944824219</v>
      </c>
      <c r="H126">
        <v>-7241.8498534931423</v>
      </c>
      <c r="I126">
        <v>80.994308471679688</v>
      </c>
      <c r="J126">
        <v>-8220.0883675768273</v>
      </c>
      <c r="K126">
        <v>80.994308471679688</v>
      </c>
      <c r="L126">
        <v>-9063.9644862735295</v>
      </c>
      <c r="M126">
        <v>80.980155944824219</v>
      </c>
      <c r="N126">
        <v>-13769.957540247124</v>
      </c>
      <c r="O126">
        <v>80.994308471679688</v>
      </c>
      <c r="P126">
        <v>-4788.5966180672986</v>
      </c>
      <c r="Q126">
        <v>80.994308471679688</v>
      </c>
      <c r="R126">
        <v>-10510.366544796794</v>
      </c>
      <c r="S126">
        <v>80.980155944824219</v>
      </c>
      <c r="T126">
        <v>48284.439644188162</v>
      </c>
      <c r="U126">
        <v>80.994308471679688</v>
      </c>
      <c r="V126">
        <v>-10831.484093989216</v>
      </c>
      <c r="W126">
        <v>80.994308471679688</v>
      </c>
      <c r="X126">
        <v>5744.9125474891407</v>
      </c>
      <c r="Y126">
        <v>80.980155944824219</v>
      </c>
      <c r="Z126">
        <v>-12717.417754542039</v>
      </c>
      <c r="AA126">
        <v>80.994308471679688</v>
      </c>
      <c r="AB126">
        <v>5949.4343641293162</v>
      </c>
      <c r="AC126">
        <v>80.994308471679688</v>
      </c>
      <c r="AD126">
        <v>-11878.874987356612</v>
      </c>
      <c r="AE126">
        <v>80.98687744140625</v>
      </c>
      <c r="AF126">
        <v>9091.7348909000793</v>
      </c>
      <c r="AG126">
        <v>80.980155944824219</v>
      </c>
      <c r="AH126">
        <v>-11747.714930277187</v>
      </c>
      <c r="AI126">
        <v>80.994308471679688</v>
      </c>
      <c r="AJ126">
        <v>5788.5487041981469</v>
      </c>
      <c r="AK126">
        <v>80.994308471679688</v>
      </c>
      <c r="AL126">
        <v>-15093.148692274699</v>
      </c>
      <c r="AM126">
        <v>80.98687744140625</v>
      </c>
      <c r="AN126">
        <v>9013.8457080648441</v>
      </c>
      <c r="AO126">
        <v>80.980155944824219</v>
      </c>
      <c r="AP126">
        <v>29410.726241476004</v>
      </c>
      <c r="AQ126">
        <v>80.994308471679688</v>
      </c>
      <c r="AR126">
        <v>9180.6462212086335</v>
      </c>
      <c r="AS126">
        <v>80.994308471679688</v>
      </c>
      <c r="AT126">
        <v>7491.7110856591971</v>
      </c>
      <c r="AU126">
        <v>80.98687744140625</v>
      </c>
      <c r="AV126">
        <v>8148.1952980238566</v>
      </c>
    </row>
    <row r="127" spans="1:48" x14ac:dyDescent="0.2">
      <c r="A127">
        <v>81.110061645507812</v>
      </c>
      <c r="B127">
        <v>-5882.1779185337364</v>
      </c>
      <c r="C127">
        <v>81.124343872070312</v>
      </c>
      <c r="D127">
        <v>-4890.4197402266145</v>
      </c>
      <c r="E127">
        <v>81.124343872070312</v>
      </c>
      <c r="F127">
        <v>-4654.158749203285</v>
      </c>
      <c r="G127">
        <v>81.110061645507812</v>
      </c>
      <c r="H127">
        <v>-6704.0902761609177</v>
      </c>
      <c r="I127">
        <v>81.124343872070312</v>
      </c>
      <c r="J127">
        <v>-7296.7386734970496</v>
      </c>
      <c r="K127">
        <v>81.124343872070312</v>
      </c>
      <c r="L127">
        <v>-8212.1725812226941</v>
      </c>
      <c r="M127">
        <v>81.110061645507812</v>
      </c>
      <c r="N127">
        <v>-13161.554497278295</v>
      </c>
      <c r="O127">
        <v>81.124343872070312</v>
      </c>
      <c r="P127">
        <v>-4302.2740863708168</v>
      </c>
      <c r="Q127">
        <v>81.124343872070312</v>
      </c>
      <c r="R127">
        <v>-9658.9882802579377</v>
      </c>
      <c r="S127">
        <v>81.110061645507812</v>
      </c>
      <c r="T127">
        <v>43226.917724940649</v>
      </c>
      <c r="U127">
        <v>81.124343872070312</v>
      </c>
      <c r="V127">
        <v>-10368.11870372016</v>
      </c>
      <c r="W127">
        <v>81.124343872070312</v>
      </c>
      <c r="X127">
        <v>5562.5578419947851</v>
      </c>
      <c r="Y127">
        <v>81.110061645507812</v>
      </c>
      <c r="Z127">
        <v>-12291.328035755287</v>
      </c>
      <c r="AA127">
        <v>81.124343872070312</v>
      </c>
      <c r="AB127">
        <v>5845.5282591108044</v>
      </c>
      <c r="AC127">
        <v>81.124343872070312</v>
      </c>
      <c r="AD127">
        <v>-11927.207726706882</v>
      </c>
      <c r="AE127">
        <v>81.116844177246094</v>
      </c>
      <c r="AF127">
        <v>8387.1019620618899</v>
      </c>
      <c r="AG127">
        <v>81.110061645507812</v>
      </c>
      <c r="AH127">
        <v>-11847.262920759385</v>
      </c>
      <c r="AI127">
        <v>81.124343872070312</v>
      </c>
      <c r="AJ127">
        <v>5588.4559905881833</v>
      </c>
      <c r="AK127">
        <v>81.124343872070312</v>
      </c>
      <c r="AL127">
        <v>-14737.246361212688</v>
      </c>
      <c r="AM127">
        <v>81.116844177246094</v>
      </c>
      <c r="AN127">
        <v>8559.6060046241764</v>
      </c>
      <c r="AO127">
        <v>81.110061645507812</v>
      </c>
      <c r="AP127">
        <v>30649.725526084629</v>
      </c>
      <c r="AQ127">
        <v>81.124343872070312</v>
      </c>
      <c r="AR127">
        <v>8902.1485579419241</v>
      </c>
      <c r="AS127">
        <v>81.124343872070312</v>
      </c>
      <c r="AT127">
        <v>7078.6416535267854</v>
      </c>
      <c r="AU127">
        <v>81.116844177246094</v>
      </c>
      <c r="AV127">
        <v>8167.4890915090218</v>
      </c>
    </row>
    <row r="128" spans="1:48" x14ac:dyDescent="0.2">
      <c r="A128">
        <v>81.239974975585938</v>
      </c>
      <c r="B128">
        <v>-5396.7186411399161</v>
      </c>
      <c r="C128">
        <v>81.254379272460938</v>
      </c>
      <c r="D128">
        <v>-4156.1341279492335</v>
      </c>
      <c r="E128">
        <v>81.254379272460938</v>
      </c>
      <c r="F128">
        <v>-4100.4053014837846</v>
      </c>
      <c r="G128">
        <v>81.239974975585938</v>
      </c>
      <c r="H128">
        <v>-5973.4618633893988</v>
      </c>
      <c r="I128">
        <v>81.254379272460938</v>
      </c>
      <c r="J128">
        <v>-6359.4581337098498</v>
      </c>
      <c r="K128">
        <v>81.254379272460938</v>
      </c>
      <c r="L128">
        <v>-7341.8353039972571</v>
      </c>
      <c r="M128">
        <v>81.239974975585938</v>
      </c>
      <c r="N128">
        <v>-12552.053822280242</v>
      </c>
      <c r="O128">
        <v>81.254379272460938</v>
      </c>
      <c r="P128">
        <v>-3905.8881535654073</v>
      </c>
      <c r="Q128">
        <v>81.254379272460938</v>
      </c>
      <c r="R128">
        <v>-8694.7942010682455</v>
      </c>
      <c r="S128">
        <v>81.239974975585938</v>
      </c>
      <c r="T128">
        <v>37911.731637286968</v>
      </c>
      <c r="U128">
        <v>81.254379272460938</v>
      </c>
      <c r="V128">
        <v>-9913.3322776172281</v>
      </c>
      <c r="W128">
        <v>81.254379272460938</v>
      </c>
      <c r="X128">
        <v>5385.534121977973</v>
      </c>
      <c r="Y128">
        <v>81.239974975585938</v>
      </c>
      <c r="Z128">
        <v>-11872.18507153164</v>
      </c>
      <c r="AA128">
        <v>81.254379272460938</v>
      </c>
      <c r="AB128">
        <v>5704.8077912766094</v>
      </c>
      <c r="AC128">
        <v>81.254379272460938</v>
      </c>
      <c r="AD128">
        <v>-11893.124956566593</v>
      </c>
      <c r="AE128">
        <v>81.246810913085938</v>
      </c>
      <c r="AF128">
        <v>7593.085950140201</v>
      </c>
      <c r="AG128">
        <v>81.239974975585938</v>
      </c>
      <c r="AH128">
        <v>-11984.650834306376</v>
      </c>
      <c r="AI128">
        <v>81.254379272460938</v>
      </c>
      <c r="AJ128">
        <v>5449.9399992796025</v>
      </c>
      <c r="AK128">
        <v>81.254379272460938</v>
      </c>
      <c r="AL128">
        <v>-14388.613222656495</v>
      </c>
      <c r="AM128">
        <v>81.246810913085938</v>
      </c>
      <c r="AN128">
        <v>8115.8989048108924</v>
      </c>
      <c r="AO128">
        <v>81.239974975585938</v>
      </c>
      <c r="AP128">
        <v>32016.167458028256</v>
      </c>
      <c r="AQ128">
        <v>81.254379272460938</v>
      </c>
      <c r="AR128">
        <v>8735.6377980225006</v>
      </c>
      <c r="AS128">
        <v>81.254379272460938</v>
      </c>
      <c r="AT128">
        <v>6703.4661646532259</v>
      </c>
      <c r="AU128">
        <v>81.246810913085938</v>
      </c>
      <c r="AV128">
        <v>8164.9389782465587</v>
      </c>
    </row>
    <row r="129" spans="1:48" x14ac:dyDescent="0.2">
      <c r="A129">
        <v>81.369888305664062</v>
      </c>
      <c r="B129">
        <v>-4862.0872932694328</v>
      </c>
      <c r="C129">
        <v>81.384414672851562</v>
      </c>
      <c r="D129">
        <v>-3385.6020327138394</v>
      </c>
      <c r="E129">
        <v>81.384414672851562</v>
      </c>
      <c r="F129">
        <v>-3495.5475955919683</v>
      </c>
      <c r="G129">
        <v>81.369888305664062</v>
      </c>
      <c r="H129">
        <v>-5125.5043447942007</v>
      </c>
      <c r="I129">
        <v>81.384414672851562</v>
      </c>
      <c r="J129">
        <v>-5472.5531929678546</v>
      </c>
      <c r="K129">
        <v>81.384414672851562</v>
      </c>
      <c r="L129">
        <v>-6533.2056595838221</v>
      </c>
      <c r="M129">
        <v>81.369888305664062</v>
      </c>
      <c r="N129">
        <v>-12008.082616663916</v>
      </c>
      <c r="O129">
        <v>81.384414672851562</v>
      </c>
      <c r="P129">
        <v>-3579.685850271926</v>
      </c>
      <c r="Q129">
        <v>81.384414672851562</v>
      </c>
      <c r="R129">
        <v>-7716.9076843031653</v>
      </c>
      <c r="S129">
        <v>81.369888305664062</v>
      </c>
      <c r="T129">
        <v>32523.504264246592</v>
      </c>
      <c r="U129">
        <v>81.384414672851562</v>
      </c>
      <c r="V129">
        <v>-9510.3049997816997</v>
      </c>
      <c r="W129">
        <v>81.384414672851562</v>
      </c>
      <c r="X129">
        <v>5226.4038339207109</v>
      </c>
      <c r="Y129">
        <v>81.369888305664062</v>
      </c>
      <c r="Z129">
        <v>-11515.693155375324</v>
      </c>
      <c r="AA129">
        <v>81.384414672851562</v>
      </c>
      <c r="AB129">
        <v>5495.2903139470363</v>
      </c>
      <c r="AC129">
        <v>81.384414672851562</v>
      </c>
      <c r="AD129">
        <v>-11712.074575699982</v>
      </c>
      <c r="AE129">
        <v>81.376785278320312</v>
      </c>
      <c r="AF129">
        <v>6860.4481654734045</v>
      </c>
      <c r="AG129">
        <v>81.369888305664062</v>
      </c>
      <c r="AH129">
        <v>-12026.098521477543</v>
      </c>
      <c r="AI129">
        <v>81.384414672851562</v>
      </c>
      <c r="AJ129">
        <v>5365.848422954361</v>
      </c>
      <c r="AK129">
        <v>81.384414672851562</v>
      </c>
      <c r="AL129">
        <v>-14031.74152442647</v>
      </c>
      <c r="AM129">
        <v>81.376785278320312</v>
      </c>
      <c r="AN129">
        <v>7758.0819962016103</v>
      </c>
      <c r="AO129">
        <v>81.369888305664062</v>
      </c>
      <c r="AP129">
        <v>33543.944265981962</v>
      </c>
      <c r="AQ129">
        <v>81.384414672851562</v>
      </c>
      <c r="AR129">
        <v>8752.3469119212677</v>
      </c>
      <c r="AS129">
        <v>81.384414672851562</v>
      </c>
      <c r="AT129">
        <v>6385.8354437707821</v>
      </c>
      <c r="AU129">
        <v>81.376785278320312</v>
      </c>
      <c r="AV129">
        <v>8060.2515785975193</v>
      </c>
    </row>
    <row r="130" spans="1:48" x14ac:dyDescent="0.2">
      <c r="A130">
        <v>81.499794006347656</v>
      </c>
      <c r="B130">
        <v>-4211.2829395410081</v>
      </c>
      <c r="C130">
        <v>81.514450073242188</v>
      </c>
      <c r="D130">
        <v>-2624.8754627647286</v>
      </c>
      <c r="E130">
        <v>81.514450073242188</v>
      </c>
      <c r="F130">
        <v>-2793.4909596712678</v>
      </c>
      <c r="G130">
        <v>81.499794006347656</v>
      </c>
      <c r="H130">
        <v>-4224.8189902636805</v>
      </c>
      <c r="I130">
        <v>81.514450073242188</v>
      </c>
      <c r="J130">
        <v>-4704.1820410882938</v>
      </c>
      <c r="K130">
        <v>81.514450073242188</v>
      </c>
      <c r="L130">
        <v>-5833.919641169603</v>
      </c>
      <c r="M130">
        <v>81.499794006347656</v>
      </c>
      <c r="N130">
        <v>-11549.727995217661</v>
      </c>
      <c r="O130">
        <v>81.514450073242188</v>
      </c>
      <c r="P130">
        <v>-3296.4846849380265</v>
      </c>
      <c r="Q130">
        <v>81.514450073242188</v>
      </c>
      <c r="R130">
        <v>-6830.8038233669358</v>
      </c>
      <c r="S130">
        <v>81.499794006347656</v>
      </c>
      <c r="T130">
        <v>27253.054532751703</v>
      </c>
      <c r="U130">
        <v>81.514450073242188</v>
      </c>
      <c r="V130">
        <v>-9205.0375004461966</v>
      </c>
      <c r="W130">
        <v>81.514450073242188</v>
      </c>
      <c r="X130">
        <v>5095.5611297736832</v>
      </c>
      <c r="Y130">
        <v>81.499794006347656</v>
      </c>
      <c r="Z130">
        <v>-11229.165149887936</v>
      </c>
      <c r="AA130">
        <v>81.514450073242188</v>
      </c>
      <c r="AB130">
        <v>5225.7272148178527</v>
      </c>
      <c r="AC130">
        <v>81.514450073242188</v>
      </c>
      <c r="AD130">
        <v>-11360.637416929443</v>
      </c>
      <c r="AE130">
        <v>81.506759643554688</v>
      </c>
      <c r="AF130">
        <v>6297.6621793781669</v>
      </c>
      <c r="AG130">
        <v>81.499794006347656</v>
      </c>
      <c r="AH130">
        <v>-11862.840566782397</v>
      </c>
      <c r="AI130">
        <v>81.514450073242188</v>
      </c>
      <c r="AJ130">
        <v>5325.23173184396</v>
      </c>
      <c r="AK130">
        <v>81.514450073242188</v>
      </c>
      <c r="AL130">
        <v>-13637.748647721179</v>
      </c>
      <c r="AM130">
        <v>81.506759643554688</v>
      </c>
      <c r="AN130">
        <v>7524.9209924275056</v>
      </c>
      <c r="AO130">
        <v>81.499794006347656</v>
      </c>
      <c r="AP130">
        <v>35228.566157112451</v>
      </c>
      <c r="AQ130">
        <v>81.514450073242188</v>
      </c>
      <c r="AR130">
        <v>8971.3443919377096</v>
      </c>
      <c r="AS130">
        <v>81.514450073242188</v>
      </c>
      <c r="AT130">
        <v>6115.313956179918</v>
      </c>
      <c r="AU130">
        <v>81.506759643554688</v>
      </c>
      <c r="AV130">
        <v>7801.163832770595</v>
      </c>
    </row>
    <row r="131" spans="1:48" x14ac:dyDescent="0.2">
      <c r="A131">
        <v>81.629707336425781</v>
      </c>
      <c r="B131">
        <v>-3441.2241648828203</v>
      </c>
      <c r="C131">
        <v>81.644485473632812</v>
      </c>
      <c r="D131">
        <v>-1920.5457053982827</v>
      </c>
      <c r="E131">
        <v>81.644485473632812</v>
      </c>
      <c r="F131">
        <v>-1984.8674889240501</v>
      </c>
      <c r="G131">
        <v>81.629707336425781</v>
      </c>
      <c r="H131">
        <v>-3317.2841493114538</v>
      </c>
      <c r="I131">
        <v>81.644485473632812</v>
      </c>
      <c r="J131">
        <v>-4106.7921118225495</v>
      </c>
      <c r="K131">
        <v>81.644485473632812</v>
      </c>
      <c r="L131">
        <v>-5257.1681040497933</v>
      </c>
      <c r="M131">
        <v>81.629707336425781</v>
      </c>
      <c r="N131">
        <v>-11172.700428435463</v>
      </c>
      <c r="O131">
        <v>81.644485473632812</v>
      </c>
      <c r="P131">
        <v>-3044.039830303067</v>
      </c>
      <c r="Q131">
        <v>81.644485473632812</v>
      </c>
      <c r="R131">
        <v>-6118.1688020483125</v>
      </c>
      <c r="S131">
        <v>81.629707336425781</v>
      </c>
      <c r="T131">
        <v>22263.418140755617</v>
      </c>
      <c r="U131">
        <v>81.644485473632812</v>
      </c>
      <c r="V131">
        <v>-9028.1008551960404</v>
      </c>
      <c r="W131">
        <v>81.644485473632812</v>
      </c>
      <c r="X131">
        <v>4988.3920262294996</v>
      </c>
      <c r="Y131">
        <v>81.629707336425781</v>
      </c>
      <c r="Z131">
        <v>-10967.966759703937</v>
      </c>
      <c r="AA131">
        <v>81.644485473632812</v>
      </c>
      <c r="AB131">
        <v>4941.182044105939</v>
      </c>
      <c r="AC131">
        <v>81.644485473632812</v>
      </c>
      <c r="AD131">
        <v>-10869.949121426747</v>
      </c>
      <c r="AE131">
        <v>81.636726379394531</v>
      </c>
      <c r="AF131">
        <v>5921.1826946536748</v>
      </c>
      <c r="AG131">
        <v>81.629707336425781</v>
      </c>
      <c r="AH131">
        <v>-11447.044882603121</v>
      </c>
      <c r="AI131">
        <v>81.644485473632812</v>
      </c>
      <c r="AJ131">
        <v>5312.8080205672013</v>
      </c>
      <c r="AK131">
        <v>81.644485473632812</v>
      </c>
      <c r="AL131">
        <v>-13165.158356356289</v>
      </c>
      <c r="AM131">
        <v>81.636726379394531</v>
      </c>
      <c r="AN131">
        <v>7407.2448981241541</v>
      </c>
      <c r="AO131">
        <v>81.629707336425781</v>
      </c>
      <c r="AP131">
        <v>37028.503407587137</v>
      </c>
      <c r="AQ131">
        <v>81.644485473632812</v>
      </c>
      <c r="AR131">
        <v>9340.1670684997734</v>
      </c>
      <c r="AS131">
        <v>81.644485473632812</v>
      </c>
      <c r="AT131">
        <v>5863.4032491745747</v>
      </c>
      <c r="AU131">
        <v>81.636726379394531</v>
      </c>
      <c r="AV131">
        <v>7378.7963135275422</v>
      </c>
    </row>
    <row r="132" spans="1:48" x14ac:dyDescent="0.2">
      <c r="A132">
        <v>81.759613037109375</v>
      </c>
      <c r="B132">
        <v>-2613.5567748644389</v>
      </c>
      <c r="C132">
        <v>81.774520874023438</v>
      </c>
      <c r="D132">
        <v>-1296.0089505805227</v>
      </c>
      <c r="E132">
        <v>81.774520874023438</v>
      </c>
      <c r="F132">
        <v>-1105.7235443108948</v>
      </c>
      <c r="G132">
        <v>81.759613037109375</v>
      </c>
      <c r="H132">
        <v>-2453.0858786959143</v>
      </c>
      <c r="I132">
        <v>81.774520874023438</v>
      </c>
      <c r="J132">
        <v>-3697.1903942334175</v>
      </c>
      <c r="K132">
        <v>81.774520874023438</v>
      </c>
      <c r="L132">
        <v>-4792.9155145410041</v>
      </c>
      <c r="M132">
        <v>81.759613037109375</v>
      </c>
      <c r="N132">
        <v>-10866.311573325758</v>
      </c>
      <c r="O132">
        <v>81.774520874023438</v>
      </c>
      <c r="P132">
        <v>-2825.7784973695234</v>
      </c>
      <c r="Q132">
        <v>81.774520874023438</v>
      </c>
      <c r="R132">
        <v>-5618.9780185821437</v>
      </c>
      <c r="S132">
        <v>81.759613037109375</v>
      </c>
      <c r="T132">
        <v>17638.570542731686</v>
      </c>
      <c r="U132">
        <v>81.774520874023438</v>
      </c>
      <c r="V132">
        <v>-8967.6443966954394</v>
      </c>
      <c r="W132">
        <v>81.774520874023438</v>
      </c>
      <c r="X132">
        <v>4873.2314389684034</v>
      </c>
      <c r="Y132">
        <v>81.759613037109375</v>
      </c>
      <c r="Z132">
        <v>-10658.083353277543</v>
      </c>
      <c r="AA132">
        <v>81.774520874023438</v>
      </c>
      <c r="AB132">
        <v>4691.5852051658076</v>
      </c>
      <c r="AC132">
        <v>81.774520874023438</v>
      </c>
      <c r="AD132">
        <v>-10313.075138008513</v>
      </c>
      <c r="AE132">
        <v>81.766693115234375</v>
      </c>
      <c r="AF132">
        <v>5651.0355038300113</v>
      </c>
      <c r="AG132">
        <v>81.759613037109375</v>
      </c>
      <c r="AH132">
        <v>-10809.895399741479</v>
      </c>
      <c r="AI132">
        <v>81.774520874023438</v>
      </c>
      <c r="AJ132">
        <v>5298.2676986900333</v>
      </c>
      <c r="AK132">
        <v>81.774520874023438</v>
      </c>
      <c r="AL132">
        <v>-12587.697671007991</v>
      </c>
      <c r="AM132">
        <v>81.766693115234375</v>
      </c>
      <c r="AN132">
        <v>7349.51147212879</v>
      </c>
      <c r="AO132">
        <v>81.759613037109375</v>
      </c>
      <c r="AP132">
        <v>38880.544850410995</v>
      </c>
      <c r="AQ132">
        <v>81.774520874023438</v>
      </c>
      <c r="AR132">
        <v>9756.1794889291996</v>
      </c>
      <c r="AS132">
        <v>81.774520874023438</v>
      </c>
      <c r="AT132">
        <v>5599.3739871806902</v>
      </c>
      <c r="AU132">
        <v>81.766693115234375</v>
      </c>
      <c r="AV132">
        <v>6830.3853659182205</v>
      </c>
    </row>
    <row r="133" spans="1:48" x14ac:dyDescent="0.2">
      <c r="A133">
        <v>81.8895263671875</v>
      </c>
      <c r="B133">
        <v>-1832.9668324401136</v>
      </c>
      <c r="C133">
        <v>81.904556274414062</v>
      </c>
      <c r="D133">
        <v>-736.54441457446956</v>
      </c>
      <c r="E133">
        <v>81.904556274414062</v>
      </c>
      <c r="F133">
        <v>-221.6525637586019</v>
      </c>
      <c r="G133">
        <v>81.8895263671875</v>
      </c>
      <c r="H133">
        <v>-1697.3540307424119</v>
      </c>
      <c r="I133">
        <v>81.904556274414062</v>
      </c>
      <c r="J133">
        <v>-3434.4028065785533</v>
      </c>
      <c r="K133">
        <v>81.904556274414062</v>
      </c>
      <c r="L133">
        <v>-4409.1108864023117</v>
      </c>
      <c r="M133">
        <v>81.8895263671875</v>
      </c>
      <c r="N133">
        <v>-10616.210810781587</v>
      </c>
      <c r="O133">
        <v>81.904556274414062</v>
      </c>
      <c r="P133">
        <v>-2643.5655593807023</v>
      </c>
      <c r="Q133">
        <v>81.904556274414062</v>
      </c>
      <c r="R133">
        <v>-5325.9648347166658</v>
      </c>
      <c r="S133">
        <v>81.8895263671875</v>
      </c>
      <c r="T133">
        <v>13405.803617724341</v>
      </c>
      <c r="U133">
        <v>81.904556274414062</v>
      </c>
      <c r="V133">
        <v>-8964.848838918042</v>
      </c>
      <c r="W133">
        <v>81.904556274414062</v>
      </c>
      <c r="X133">
        <v>4698.6834981257853</v>
      </c>
      <c r="Y133">
        <v>81.8895263671875</v>
      </c>
      <c r="Z133">
        <v>-10238.92871772463</v>
      </c>
      <c r="AA133">
        <v>81.904556274414062</v>
      </c>
      <c r="AB133">
        <v>4498.8511450774749</v>
      </c>
      <c r="AC133">
        <v>81.904556274414062</v>
      </c>
      <c r="AD133">
        <v>-9770.1122849359235</v>
      </c>
      <c r="AE133">
        <v>81.89666748046875</v>
      </c>
      <c r="AF133">
        <v>5361.1785947202006</v>
      </c>
      <c r="AG133">
        <v>81.8895263671875</v>
      </c>
      <c r="AH133">
        <v>-10046.475459397145</v>
      </c>
      <c r="AI133">
        <v>81.904556274414062</v>
      </c>
      <c r="AJ133">
        <v>5229.0039625086865</v>
      </c>
      <c r="AK133">
        <v>81.904556274414062</v>
      </c>
      <c r="AL133">
        <v>-11927.874993460617</v>
      </c>
      <c r="AM133">
        <v>81.89666748046875</v>
      </c>
      <c r="AN133">
        <v>7266.1689740066358</v>
      </c>
      <c r="AO133">
        <v>81.8895263671875</v>
      </c>
      <c r="AP133">
        <v>40716.518523810591</v>
      </c>
      <c r="AQ133">
        <v>81.904556274414062</v>
      </c>
      <c r="AR133">
        <v>10108.878608671941</v>
      </c>
      <c r="AS133">
        <v>81.904556274414062</v>
      </c>
      <c r="AT133">
        <v>5299.3675181084909</v>
      </c>
      <c r="AU133">
        <v>81.89666748046875</v>
      </c>
      <c r="AV133">
        <v>6231.5249075667671</v>
      </c>
    </row>
    <row r="134" spans="1:48" x14ac:dyDescent="0.2">
      <c r="A134">
        <v>82.019439697265625</v>
      </c>
      <c r="B134">
        <v>-1189.0790370031609</v>
      </c>
      <c r="C134">
        <v>82.034584045410156</v>
      </c>
      <c r="D134">
        <v>-199.52527716006443</v>
      </c>
      <c r="E134">
        <v>82.034584045410156</v>
      </c>
      <c r="F134">
        <v>603.03514584699587</v>
      </c>
      <c r="G134">
        <v>82.019439697265625</v>
      </c>
      <c r="H134">
        <v>-1106.9715865537437</v>
      </c>
      <c r="I134">
        <v>82.034584045410156</v>
      </c>
      <c r="J134">
        <v>-3228.7719865427352</v>
      </c>
      <c r="K134">
        <v>82.034584045410156</v>
      </c>
      <c r="L134">
        <v>-4050.9395850250294</v>
      </c>
      <c r="M134">
        <v>82.019439697265625</v>
      </c>
      <c r="N134">
        <v>-10384.907528233234</v>
      </c>
      <c r="O134">
        <v>82.034584045410156</v>
      </c>
      <c r="P134">
        <v>-2477.9834465344029</v>
      </c>
      <c r="Q134">
        <v>82.034584045410156</v>
      </c>
      <c r="R134">
        <v>-5192.915648979033</v>
      </c>
      <c r="S134">
        <v>82.019439697265625</v>
      </c>
      <c r="T134">
        <v>9560.5290776351903</v>
      </c>
      <c r="U134">
        <v>82.034584045410156</v>
      </c>
      <c r="V134">
        <v>-8932.8704941407632</v>
      </c>
      <c r="W134">
        <v>82.034584045410156</v>
      </c>
      <c r="X134">
        <v>4421.7398802596508</v>
      </c>
      <c r="Y134">
        <v>82.019439697265625</v>
      </c>
      <c r="Z134">
        <v>-9694.698846397805</v>
      </c>
      <c r="AA134">
        <v>82.034584045410156</v>
      </c>
      <c r="AB134">
        <v>4339.0382819226143</v>
      </c>
      <c r="AC134">
        <v>82.034584045410156</v>
      </c>
      <c r="AD134">
        <v>-9282.8169509814325</v>
      </c>
      <c r="AE134">
        <v>82.026634216308594</v>
      </c>
      <c r="AF134">
        <v>4955.5112959916441</v>
      </c>
      <c r="AG134">
        <v>82.019439697265625</v>
      </c>
      <c r="AH134">
        <v>-9276.2387875966815</v>
      </c>
      <c r="AI134">
        <v>82.034584045410156</v>
      </c>
      <c r="AJ134">
        <v>5040.8942235547875</v>
      </c>
      <c r="AK134">
        <v>82.034584045410156</v>
      </c>
      <c r="AL134">
        <v>-11262.481407703788</v>
      </c>
      <c r="AM134">
        <v>82.026634216308594</v>
      </c>
      <c r="AN134">
        <v>7079.0441531051692</v>
      </c>
      <c r="AO134">
        <v>82.019439697265625</v>
      </c>
      <c r="AP134">
        <v>42473.05878196648</v>
      </c>
      <c r="AQ134">
        <v>82.034584045410156</v>
      </c>
      <c r="AR134">
        <v>10323.199933459313</v>
      </c>
      <c r="AS134">
        <v>82.034584045410156</v>
      </c>
      <c r="AT134">
        <v>4952.6054899911833</v>
      </c>
      <c r="AU134">
        <v>82.026634216308594</v>
      </c>
      <c r="AV134">
        <v>5676.2771645327739</v>
      </c>
    </row>
    <row r="135" spans="1:48" x14ac:dyDescent="0.2">
      <c r="A135">
        <v>82.149345397949219</v>
      </c>
      <c r="B135">
        <v>-711.45448487330577</v>
      </c>
      <c r="C135">
        <v>82.164619445800781</v>
      </c>
      <c r="D135">
        <v>353.98787324677687</v>
      </c>
      <c r="E135">
        <v>82.164619445800781</v>
      </c>
      <c r="F135">
        <v>1338.8903053568647</v>
      </c>
      <c r="G135">
        <v>82.149345397949219</v>
      </c>
      <c r="H135">
        <v>-689.93778437114088</v>
      </c>
      <c r="I135">
        <v>82.164619445800781</v>
      </c>
      <c r="J135">
        <v>-2966.0580454516457</v>
      </c>
      <c r="K135">
        <v>82.164619445800781</v>
      </c>
      <c r="L135">
        <v>-3652.0346010936482</v>
      </c>
      <c r="M135">
        <v>82.149345397949219</v>
      </c>
      <c r="N135">
        <v>-10097.019591435295</v>
      </c>
      <c r="O135">
        <v>82.164619445800781</v>
      </c>
      <c r="P135">
        <v>-2288.6732634750806</v>
      </c>
      <c r="Q135">
        <v>82.164619445800781</v>
      </c>
      <c r="R135">
        <v>-5151.8565577599365</v>
      </c>
      <c r="S135">
        <v>82.149345397949219</v>
      </c>
      <c r="T135">
        <v>6096.2218357777383</v>
      </c>
      <c r="U135">
        <v>82.164619445800781</v>
      </c>
      <c r="V135">
        <v>-8795.1579299863079</v>
      </c>
      <c r="W135">
        <v>82.164619445800781</v>
      </c>
      <c r="X135">
        <v>4038.8340458284147</v>
      </c>
      <c r="Y135">
        <v>82.149345397949219</v>
      </c>
      <c r="Z135">
        <v>-9063.7373876488127</v>
      </c>
      <c r="AA135">
        <v>82.164619445800781</v>
      </c>
      <c r="AB135">
        <v>4151.951717033131</v>
      </c>
      <c r="AC135">
        <v>82.164619445800781</v>
      </c>
      <c r="AD135">
        <v>-8838.0608368373505</v>
      </c>
      <c r="AE135">
        <v>82.156608581542969</v>
      </c>
      <c r="AF135">
        <v>4425.7912084025811</v>
      </c>
      <c r="AG135">
        <v>82.149345397949219</v>
      </c>
      <c r="AH135">
        <v>-8590.5054334288725</v>
      </c>
      <c r="AI135">
        <v>82.164619445800781</v>
      </c>
      <c r="AJ135">
        <v>4689.6473072576191</v>
      </c>
      <c r="AK135">
        <v>82.164619445800781</v>
      </c>
      <c r="AL135">
        <v>-10681.757116509893</v>
      </c>
      <c r="AM135">
        <v>82.156608581542969</v>
      </c>
      <c r="AN135">
        <v>6763.7454226576301</v>
      </c>
      <c r="AO135">
        <v>82.149345397949219</v>
      </c>
      <c r="AP135">
        <v>44096.316364472848</v>
      </c>
      <c r="AQ135">
        <v>82.164619445800781</v>
      </c>
      <c r="AR135">
        <v>10377.277616523461</v>
      </c>
      <c r="AS135">
        <v>82.164619445800781</v>
      </c>
      <c r="AT135">
        <v>4568.6102639209275</v>
      </c>
      <c r="AU135">
        <v>82.156608581542969</v>
      </c>
      <c r="AV135">
        <v>5249.9169266295794</v>
      </c>
    </row>
    <row r="136" spans="1:48" x14ac:dyDescent="0.2">
      <c r="A136">
        <v>82.279251098632812</v>
      </c>
      <c r="B136">
        <v>-354.75467075488996</v>
      </c>
      <c r="C136">
        <v>82.294654846191406</v>
      </c>
      <c r="D136">
        <v>935.14457246630627</v>
      </c>
      <c r="E136">
        <v>82.294654846191406</v>
      </c>
      <c r="F136">
        <v>1987.0550487203291</v>
      </c>
      <c r="G136">
        <v>82.279251098632812</v>
      </c>
      <c r="H136">
        <v>-380.2177175697725</v>
      </c>
      <c r="I136">
        <v>82.294654846191406</v>
      </c>
      <c r="J136">
        <v>-2553.7448673319886</v>
      </c>
      <c r="K136">
        <v>82.294654846191406</v>
      </c>
      <c r="L136">
        <v>-3152.1678328503331</v>
      </c>
      <c r="M136">
        <v>82.279251098632812</v>
      </c>
      <c r="N136">
        <v>-9653.2416591435904</v>
      </c>
      <c r="O136">
        <v>82.294654846191406</v>
      </c>
      <c r="P136">
        <v>-2032.9679973885941</v>
      </c>
      <c r="Q136">
        <v>82.294654846191406</v>
      </c>
      <c r="R136">
        <v>-5126.4494871291681</v>
      </c>
      <c r="S136">
        <v>82.279251098632812</v>
      </c>
      <c r="T136">
        <v>3020.337579349005</v>
      </c>
      <c r="U136">
        <v>82.294654846191406</v>
      </c>
      <c r="V136">
        <v>-8525.4616899950925</v>
      </c>
      <c r="W136">
        <v>82.294654846191406</v>
      </c>
      <c r="X136">
        <v>3596.7615310471738</v>
      </c>
      <c r="Y136">
        <v>82.279251098632812</v>
      </c>
      <c r="Z136">
        <v>-8414.5841197395057</v>
      </c>
      <c r="AA136">
        <v>82.294654846191406</v>
      </c>
      <c r="AB136">
        <v>3872.8325942714146</v>
      </c>
      <c r="AC136">
        <v>82.294654846191406</v>
      </c>
      <c r="AD136">
        <v>-8388.2492062167876</v>
      </c>
      <c r="AE136">
        <v>82.286575317382812</v>
      </c>
      <c r="AF136">
        <v>3851.8437121645693</v>
      </c>
      <c r="AG136">
        <v>82.279251098632812</v>
      </c>
      <c r="AH136">
        <v>-8021.6053698615433</v>
      </c>
      <c r="AI136">
        <v>82.294654846191406</v>
      </c>
      <c r="AJ136">
        <v>4180.7569074581043</v>
      </c>
      <c r="AK136">
        <v>82.294654846191406</v>
      </c>
      <c r="AL136">
        <v>-10240.212443973855</v>
      </c>
      <c r="AM136">
        <v>82.286575317382812</v>
      </c>
      <c r="AN136">
        <v>6372.2873458297763</v>
      </c>
      <c r="AO136">
        <v>82.279251098632812</v>
      </c>
      <c r="AP136">
        <v>45544.389605122109</v>
      </c>
      <c r="AQ136">
        <v>82.294654846191406</v>
      </c>
      <c r="AR136">
        <v>10296.096879542565</v>
      </c>
      <c r="AS136">
        <v>82.294654846191406</v>
      </c>
      <c r="AT136">
        <v>4185.8641359169706</v>
      </c>
      <c r="AU136">
        <v>82.286575317382812</v>
      </c>
      <c r="AV136">
        <v>4996.3114060152438</v>
      </c>
    </row>
    <row r="137" spans="1:48" x14ac:dyDescent="0.2">
      <c r="A137">
        <v>82.409164428710938</v>
      </c>
      <c r="B137">
        <v>-19.205152117006946</v>
      </c>
      <c r="C137">
        <v>82.424690246582031</v>
      </c>
      <c r="D137">
        <v>1524.4538251203485</v>
      </c>
      <c r="E137">
        <v>82.424690246582031</v>
      </c>
      <c r="F137">
        <v>2564.9820179189701</v>
      </c>
      <c r="G137">
        <v>82.409164428710938</v>
      </c>
      <c r="H137">
        <v>-56.660572522785515</v>
      </c>
      <c r="I137">
        <v>82.424690246582031</v>
      </c>
      <c r="J137">
        <v>-1954.1715761877131</v>
      </c>
      <c r="K137">
        <v>82.424690246582031</v>
      </c>
      <c r="L137">
        <v>-2515.9374106527393</v>
      </c>
      <c r="M137">
        <v>82.409164428710938</v>
      </c>
      <c r="N137">
        <v>-8975.0039754868194</v>
      </c>
      <c r="O137">
        <v>82.424690246582031</v>
      </c>
      <c r="P137">
        <v>-1697.5612853788771</v>
      </c>
      <c r="Q137">
        <v>82.424690246582031</v>
      </c>
      <c r="R137">
        <v>-5051.6549561669235</v>
      </c>
      <c r="S137">
        <v>82.409164428710938</v>
      </c>
      <c r="T137">
        <v>347.4010307939534</v>
      </c>
      <c r="U137">
        <v>82.424690246582031</v>
      </c>
      <c r="V137">
        <v>-8159.0567557670729</v>
      </c>
      <c r="W137">
        <v>82.424690246582031</v>
      </c>
      <c r="X137">
        <v>3171.1213217693512</v>
      </c>
      <c r="Y137">
        <v>82.409164428710938</v>
      </c>
      <c r="Z137">
        <v>-7813.1158001012227</v>
      </c>
      <c r="AA137">
        <v>82.424690246582031</v>
      </c>
      <c r="AB137">
        <v>3470.9221909495463</v>
      </c>
      <c r="AC137">
        <v>82.424690246582031</v>
      </c>
      <c r="AD137">
        <v>-7895.9559107288514</v>
      </c>
      <c r="AE137">
        <v>82.416549682617188</v>
      </c>
      <c r="AF137">
        <v>3351.3192233131049</v>
      </c>
      <c r="AG137">
        <v>82.409164428710938</v>
      </c>
      <c r="AH137">
        <v>-7537.6588033616426</v>
      </c>
      <c r="AI137">
        <v>82.424690246582031</v>
      </c>
      <c r="AJ137">
        <v>3578.5992721869479</v>
      </c>
      <c r="AK137">
        <v>82.424690246582031</v>
      </c>
      <c r="AL137">
        <v>-9923.6219338673982</v>
      </c>
      <c r="AM137">
        <v>82.416549682617188</v>
      </c>
      <c r="AN137">
        <v>6005.7450125279574</v>
      </c>
      <c r="AO137">
        <v>82.409164428710938</v>
      </c>
      <c r="AP137">
        <v>46788.813050430748</v>
      </c>
      <c r="AQ137">
        <v>82.424690246582031</v>
      </c>
      <c r="AR137">
        <v>10123.72340961278</v>
      </c>
      <c r="AS137">
        <v>82.424690246582031</v>
      </c>
      <c r="AT137">
        <v>3864.2841944123138</v>
      </c>
      <c r="AU137">
        <v>82.416549682617188</v>
      </c>
      <c r="AV137">
        <v>4895.3972287034048</v>
      </c>
    </row>
    <row r="138" spans="1:48" x14ac:dyDescent="0.2">
      <c r="A138">
        <v>82.539077758789062</v>
      </c>
      <c r="B138">
        <v>403.67913873534417</v>
      </c>
      <c r="C138">
        <v>82.554725646972656</v>
      </c>
      <c r="D138">
        <v>2095.3853662698966</v>
      </c>
      <c r="E138">
        <v>82.554725646972656</v>
      </c>
      <c r="F138">
        <v>3096.412721807661</v>
      </c>
      <c r="G138">
        <v>82.539077758789062</v>
      </c>
      <c r="H138">
        <v>401.39793247020862</v>
      </c>
      <c r="I138">
        <v>82.554725646972656</v>
      </c>
      <c r="J138">
        <v>-1191.9118447396177</v>
      </c>
      <c r="K138">
        <v>82.554725646972656</v>
      </c>
      <c r="L138">
        <v>-1747.4885070035671</v>
      </c>
      <c r="M138">
        <v>82.539077758789062</v>
      </c>
      <c r="N138">
        <v>-8052.2452054939204</v>
      </c>
      <c r="O138">
        <v>82.554725646972656</v>
      </c>
      <c r="P138">
        <v>-1316.1547342751728</v>
      </c>
      <c r="Q138">
        <v>82.554725646972656</v>
      </c>
      <c r="R138">
        <v>-4887.5117553884775</v>
      </c>
      <c r="S138">
        <v>82.539077758789062</v>
      </c>
      <c r="T138">
        <v>-1924.1762779605415</v>
      </c>
      <c r="U138">
        <v>82.554725646972656</v>
      </c>
      <c r="V138">
        <v>-7774.0697989316541</v>
      </c>
      <c r="W138">
        <v>82.554725646972656</v>
      </c>
      <c r="X138">
        <v>2826.2933514834222</v>
      </c>
      <c r="Y138">
        <v>82.539077758789062</v>
      </c>
      <c r="Z138">
        <v>-7296.2077296828938</v>
      </c>
      <c r="AA138">
        <v>82.554725646972656</v>
      </c>
      <c r="AB138">
        <v>2972.7231868713789</v>
      </c>
      <c r="AC138">
        <v>82.554725646972656</v>
      </c>
      <c r="AD138">
        <v>-7371.2392929860071</v>
      </c>
      <c r="AE138">
        <v>82.546516418457031</v>
      </c>
      <c r="AF138">
        <v>3009.137137395468</v>
      </c>
      <c r="AG138">
        <v>82.539077758789062</v>
      </c>
      <c r="AH138">
        <v>-7075.6503210949595</v>
      </c>
      <c r="AI138">
        <v>82.554725646972656</v>
      </c>
      <c r="AJ138">
        <v>2983.5815759701436</v>
      </c>
      <c r="AK138">
        <v>82.554725646972656</v>
      </c>
      <c r="AL138">
        <v>-9660.5102573726326</v>
      </c>
      <c r="AM138">
        <v>82.546516418457031</v>
      </c>
      <c r="AN138">
        <v>5740.8442314434069</v>
      </c>
      <c r="AO138">
        <v>82.539077758789062</v>
      </c>
      <c r="AP138">
        <v>47801.877256714011</v>
      </c>
      <c r="AQ138">
        <v>82.554725646972656</v>
      </c>
      <c r="AR138">
        <v>9894.0584451027025</v>
      </c>
      <c r="AS138">
        <v>82.554725646972656</v>
      </c>
      <c r="AT138">
        <v>3657.9980738053418</v>
      </c>
      <c r="AU138">
        <v>82.546516418457031</v>
      </c>
      <c r="AV138">
        <v>4863.948149842603</v>
      </c>
    </row>
    <row r="139" spans="1:48" x14ac:dyDescent="0.2">
      <c r="A139">
        <v>82.668983459472656</v>
      </c>
      <c r="B139">
        <v>991.04059434717055</v>
      </c>
      <c r="C139">
        <v>82.68475341796875</v>
      </c>
      <c r="D139">
        <v>2644.6992635843781</v>
      </c>
      <c r="E139">
        <v>82.68475341796875</v>
      </c>
      <c r="F139">
        <v>3601.6935251210234</v>
      </c>
      <c r="G139">
        <v>82.668983459472656</v>
      </c>
      <c r="H139">
        <v>1065.927674126302</v>
      </c>
      <c r="I139">
        <v>82.68475341796875</v>
      </c>
      <c r="J139">
        <v>-334.29224202608748</v>
      </c>
      <c r="K139">
        <v>82.68475341796875</v>
      </c>
      <c r="L139">
        <v>-878.65451039560139</v>
      </c>
      <c r="M139">
        <v>82.668983459472656</v>
      </c>
      <c r="N139">
        <v>-6957.8406388874573</v>
      </c>
      <c r="O139">
        <v>82.68475341796875</v>
      </c>
      <c r="P139">
        <v>-952.25227467057994</v>
      </c>
      <c r="Q139">
        <v>82.68475341796875</v>
      </c>
      <c r="R139">
        <v>-4628.1887028849887</v>
      </c>
      <c r="S139">
        <v>82.668983459472656</v>
      </c>
      <c r="T139">
        <v>-3832.540730437926</v>
      </c>
      <c r="U139">
        <v>82.68475341796875</v>
      </c>
      <c r="V139">
        <v>-7452.3519926695008</v>
      </c>
      <c r="W139">
        <v>82.68475341796875</v>
      </c>
      <c r="X139">
        <v>2581.6945674806848</v>
      </c>
      <c r="Y139">
        <v>82.668983459472656</v>
      </c>
      <c r="Z139">
        <v>-6873.9453826639365</v>
      </c>
      <c r="AA139">
        <v>82.68475341796875</v>
      </c>
      <c r="AB139">
        <v>2454.1294143836276</v>
      </c>
      <c r="AC139">
        <v>82.68475341796875</v>
      </c>
      <c r="AD139">
        <v>-6866.558457612744</v>
      </c>
      <c r="AE139">
        <v>82.676490783691406</v>
      </c>
      <c r="AF139">
        <v>2834.1180609539369</v>
      </c>
      <c r="AG139">
        <v>82.668983459472656</v>
      </c>
      <c r="AH139">
        <v>-6569.3683540061465</v>
      </c>
      <c r="AI139">
        <v>82.68475341796875</v>
      </c>
      <c r="AJ139">
        <v>2488.2018778203274</v>
      </c>
      <c r="AK139">
        <v>82.68475341796875</v>
      </c>
      <c r="AL139">
        <v>-9353.6289382877876</v>
      </c>
      <c r="AM139">
        <v>82.676490783691406</v>
      </c>
      <c r="AN139">
        <v>5563.3455574274922</v>
      </c>
      <c r="AO139">
        <v>82.668983459472656</v>
      </c>
      <c r="AP139">
        <v>48533.225079591793</v>
      </c>
      <c r="AQ139">
        <v>82.68475341796875</v>
      </c>
      <c r="AR139">
        <v>9605.8650050066644</v>
      </c>
      <c r="AS139">
        <v>82.68475341796875</v>
      </c>
      <c r="AT139">
        <v>3576.5822235435699</v>
      </c>
      <c r="AU139">
        <v>82.676490783691406</v>
      </c>
      <c r="AV139">
        <v>4775.1720484589969</v>
      </c>
    </row>
    <row r="140" spans="1:48" x14ac:dyDescent="0.2">
      <c r="A140">
        <v>82.798896789550781</v>
      </c>
      <c r="B140">
        <v>1770.1868520319258</v>
      </c>
      <c r="C140">
        <v>82.814788818359375</v>
      </c>
      <c r="D140">
        <v>3202.3074925242254</v>
      </c>
      <c r="E140">
        <v>82.814788818359375</v>
      </c>
      <c r="F140">
        <v>4105.3010370312259</v>
      </c>
      <c r="G140">
        <v>82.798896789550781</v>
      </c>
      <c r="H140">
        <v>1941.0514974592224</v>
      </c>
      <c r="I140">
        <v>82.814788818359375</v>
      </c>
      <c r="J140">
        <v>543.0642335304583</v>
      </c>
      <c r="K140">
        <v>82.814788818359375</v>
      </c>
      <c r="L140">
        <v>45.521984172650264</v>
      </c>
      <c r="M140">
        <v>82.798896789550781</v>
      </c>
      <c r="N140">
        <v>-5818.6007111561776</v>
      </c>
      <c r="O140">
        <v>82.814788818359375</v>
      </c>
      <c r="P140">
        <v>-662.21688606949465</v>
      </c>
      <c r="Q140">
        <v>82.814788818359375</v>
      </c>
      <c r="R140">
        <v>-4301.5273934821307</v>
      </c>
      <c r="S140">
        <v>82.798896789550781</v>
      </c>
      <c r="T140">
        <v>-5452.8004782940698</v>
      </c>
      <c r="U140">
        <v>82.814788818359375</v>
      </c>
      <c r="V140">
        <v>-7233.2141096191335</v>
      </c>
      <c r="W140">
        <v>82.814788818359375</v>
      </c>
      <c r="X140">
        <v>2405.7119089390762</v>
      </c>
      <c r="Y140">
        <v>82.798896789550781</v>
      </c>
      <c r="Z140">
        <v>-6538.8247870202176</v>
      </c>
      <c r="AA140">
        <v>82.814788818359375</v>
      </c>
      <c r="AB140">
        <v>2003.0789564245715</v>
      </c>
      <c r="AC140">
        <v>82.814788818359375</v>
      </c>
      <c r="AD140">
        <v>-6440.7798637730884</v>
      </c>
      <c r="AE140">
        <v>82.80645751953125</v>
      </c>
      <c r="AF140">
        <v>2759.6347750040077</v>
      </c>
      <c r="AG140">
        <v>82.798896789550781</v>
      </c>
      <c r="AH140">
        <v>-5982.4712095107825</v>
      </c>
      <c r="AI140">
        <v>82.814788818359375</v>
      </c>
      <c r="AJ140">
        <v>2134.000940761427</v>
      </c>
      <c r="AK140">
        <v>82.814788818359375</v>
      </c>
      <c r="AL140">
        <v>-8920.6976622713555</v>
      </c>
      <c r="AM140">
        <v>82.80645751953125</v>
      </c>
      <c r="AN140">
        <v>5361.5376015110378</v>
      </c>
      <c r="AO140">
        <v>82.798896789550781</v>
      </c>
      <c r="AP140">
        <v>48889.147858135751</v>
      </c>
      <c r="AQ140">
        <v>82.814788818359375</v>
      </c>
      <c r="AR140">
        <v>9217.3859055873472</v>
      </c>
      <c r="AS140">
        <v>82.814788818359375</v>
      </c>
      <c r="AT140">
        <v>3565.1794169824934</v>
      </c>
      <c r="AU140">
        <v>82.80645751953125</v>
      </c>
      <c r="AV140">
        <v>4500.6867171889098</v>
      </c>
    </row>
    <row r="141" spans="1:48" x14ac:dyDescent="0.2">
      <c r="A141">
        <v>82.928802490234375</v>
      </c>
      <c r="B141">
        <v>2722.100940310047</v>
      </c>
      <c r="C141">
        <v>82.94482421875</v>
      </c>
      <c r="D141">
        <v>3816.9537966041535</v>
      </c>
      <c r="E141">
        <v>82.94482421875</v>
      </c>
      <c r="F141">
        <v>4632.4403345839673</v>
      </c>
      <c r="G141">
        <v>82.928802490234375</v>
      </c>
      <c r="H141">
        <v>2971.5788547918637</v>
      </c>
      <c r="I141">
        <v>82.94482421875</v>
      </c>
      <c r="J141">
        <v>1390.8382230439165</v>
      </c>
      <c r="K141">
        <v>82.94482421875</v>
      </c>
      <c r="L141">
        <v>988.5429486456851</v>
      </c>
      <c r="M141">
        <v>82.928802490234375</v>
      </c>
      <c r="N141">
        <v>-4754.724447331726</v>
      </c>
      <c r="O141">
        <v>82.94482421875</v>
      </c>
      <c r="P141">
        <v>-456.49835133471061</v>
      </c>
      <c r="Q141">
        <v>82.94482421875</v>
      </c>
      <c r="R141">
        <v>-3953.6580943202716</v>
      </c>
      <c r="S141">
        <v>82.928802490234375</v>
      </c>
      <c r="T141">
        <v>-6873.4157846285598</v>
      </c>
      <c r="U141">
        <v>82.94482421875</v>
      </c>
      <c r="V141">
        <v>-7091.2343528704805</v>
      </c>
      <c r="W141">
        <v>82.94482421875</v>
      </c>
      <c r="X141">
        <v>2238.7615330152112</v>
      </c>
      <c r="Y141">
        <v>82.928802490234375</v>
      </c>
      <c r="Z141">
        <v>-6279.6643722183217</v>
      </c>
      <c r="AA141">
        <v>82.94482421875</v>
      </c>
      <c r="AB141">
        <v>1670.1913792157648</v>
      </c>
      <c r="AC141">
        <v>82.94482421875</v>
      </c>
      <c r="AD141">
        <v>-6115.9333534289908</v>
      </c>
      <c r="AE141">
        <v>82.936431884765625</v>
      </c>
      <c r="AF141">
        <v>2683.2523262471077</v>
      </c>
      <c r="AG141">
        <v>82.928802490234375</v>
      </c>
      <c r="AH141">
        <v>-5301.5771882462141</v>
      </c>
      <c r="AI141">
        <v>82.94482421875</v>
      </c>
      <c r="AJ141">
        <v>1891.3275206262697</v>
      </c>
      <c r="AK141">
        <v>82.94482421875</v>
      </c>
      <c r="AL141">
        <v>-8316.6168669042236</v>
      </c>
      <c r="AM141">
        <v>82.936431884765625</v>
      </c>
      <c r="AN141">
        <v>4995.4640773059</v>
      </c>
      <c r="AO141">
        <v>82.928802490234375</v>
      </c>
      <c r="AP141">
        <v>48735.022519355683</v>
      </c>
      <c r="AQ141">
        <v>82.94482421875</v>
      </c>
      <c r="AR141">
        <v>8664.6643983459289</v>
      </c>
      <c r="AS141">
        <v>82.94482421875</v>
      </c>
      <c r="AT141">
        <v>3520.5057066918453</v>
      </c>
      <c r="AU141">
        <v>82.936431884765625</v>
      </c>
      <c r="AV141">
        <v>3956.5103915980944</v>
      </c>
    </row>
    <row r="142" spans="1:48" x14ac:dyDescent="0.2">
      <c r="A142">
        <v>83.0587158203125</v>
      </c>
      <c r="B142">
        <v>3806.5418734423438</v>
      </c>
      <c r="C142">
        <v>83.074859619140625</v>
      </c>
      <c r="D142">
        <v>4526.8258457868797</v>
      </c>
      <c r="E142">
        <v>83.074859619140625</v>
      </c>
      <c r="F142">
        <v>5198.4693439996772</v>
      </c>
      <c r="G142">
        <v>83.0587158203125</v>
      </c>
      <c r="H142">
        <v>4075.6311700812803</v>
      </c>
      <c r="I142">
        <v>83.074859619140625</v>
      </c>
      <c r="J142">
        <v>2201.6428696215153</v>
      </c>
      <c r="K142">
        <v>83.074859619140625</v>
      </c>
      <c r="L142">
        <v>1931.778177282642</v>
      </c>
      <c r="M142">
        <v>83.0587158203125</v>
      </c>
      <c r="N142">
        <v>-3819.9376812990376</v>
      </c>
      <c r="O142">
        <v>83.074859619140625</v>
      </c>
      <c r="P142">
        <v>-288.19733390612237</v>
      </c>
      <c r="Q142">
        <v>83.074859619140625</v>
      </c>
      <c r="R142">
        <v>-3628.0576727133302</v>
      </c>
      <c r="S142">
        <v>83.0587158203125</v>
      </c>
      <c r="T142">
        <v>-8161.023657787744</v>
      </c>
      <c r="U142">
        <v>83.074859619140625</v>
      </c>
      <c r="V142">
        <v>-6946.407084278093</v>
      </c>
      <c r="W142">
        <v>83.074859619140625</v>
      </c>
      <c r="X142">
        <v>2027.6557853081686</v>
      </c>
      <c r="Y142">
        <v>83.0587158203125</v>
      </c>
      <c r="Z142">
        <v>-6077.6488113368832</v>
      </c>
      <c r="AA142">
        <v>83.074859619140625</v>
      </c>
      <c r="AB142">
        <v>1439.0970327335017</v>
      </c>
      <c r="AC142">
        <v>83.074859619140625</v>
      </c>
      <c r="AD142">
        <v>-5864.0855389755889</v>
      </c>
      <c r="AE142">
        <v>83.066398620605469</v>
      </c>
      <c r="AF142">
        <v>2514.585938888391</v>
      </c>
      <c r="AG142">
        <v>83.0587158203125</v>
      </c>
      <c r="AH142">
        <v>-4524.7287038722425</v>
      </c>
      <c r="AI142">
        <v>83.074859619140625</v>
      </c>
      <c r="AJ142">
        <v>1674.9937764344359</v>
      </c>
      <c r="AK142">
        <v>83.074859619140625</v>
      </c>
      <c r="AL142">
        <v>-7527.9039132750331</v>
      </c>
      <c r="AM142">
        <v>83.066398620605469</v>
      </c>
      <c r="AN142">
        <v>4394.4998301015294</v>
      </c>
      <c r="AO142">
        <v>83.0587158203125</v>
      </c>
      <c r="AP142">
        <v>47933.256087376969</v>
      </c>
      <c r="AQ142">
        <v>83.074859619140625</v>
      </c>
      <c r="AR142">
        <v>7900.4166179985041</v>
      </c>
      <c r="AS142">
        <v>83.074859619140625</v>
      </c>
      <c r="AT142">
        <v>3338.2926657888529</v>
      </c>
      <c r="AU142">
        <v>83.066398620605469</v>
      </c>
      <c r="AV142">
        <v>3141.3236464112051</v>
      </c>
    </row>
    <row r="143" spans="1:48" x14ac:dyDescent="0.2">
      <c r="A143">
        <v>83.188629150390625</v>
      </c>
      <c r="B143">
        <v>4981.7764451594558</v>
      </c>
      <c r="C143">
        <v>83.20489501953125</v>
      </c>
      <c r="D143">
        <v>5339.5954844980733</v>
      </c>
      <c r="E143">
        <v>83.20489501953125</v>
      </c>
      <c r="F143">
        <v>5804.2770520134509</v>
      </c>
      <c r="G143">
        <v>83.188629150390625</v>
      </c>
      <c r="H143">
        <v>5165.6700714211038</v>
      </c>
      <c r="I143">
        <v>83.20489501953125</v>
      </c>
      <c r="J143">
        <v>3006.6770854639763</v>
      </c>
      <c r="K143">
        <v>83.20489501953125</v>
      </c>
      <c r="L143">
        <v>2876.2613648319384</v>
      </c>
      <c r="M143">
        <v>83.188629150390625</v>
      </c>
      <c r="N143">
        <v>-2984.5067044174793</v>
      </c>
      <c r="O143">
        <v>83.20489501953125</v>
      </c>
      <c r="P143">
        <v>-76.703712089001783</v>
      </c>
      <c r="Q143">
        <v>83.20489501953125</v>
      </c>
      <c r="R143">
        <v>-3340.476575470937</v>
      </c>
      <c r="S143">
        <v>83.188629150390625</v>
      </c>
      <c r="T143">
        <v>-9334.8065324979689</v>
      </c>
      <c r="U143">
        <v>83.20489501953125</v>
      </c>
      <c r="V143">
        <v>-6699.3596020545665</v>
      </c>
      <c r="W143">
        <v>83.20489501953125</v>
      </c>
      <c r="X143">
        <v>1752.3942228248852</v>
      </c>
      <c r="Y143">
        <v>83.188629150390625</v>
      </c>
      <c r="Z143">
        <v>-5899.4498178653594</v>
      </c>
      <c r="AA143">
        <v>83.20489501953125</v>
      </c>
      <c r="AB143">
        <v>1237.1759650314998</v>
      </c>
      <c r="AC143">
        <v>83.20489501953125</v>
      </c>
      <c r="AD143">
        <v>-5629.0140829690645</v>
      </c>
      <c r="AE143">
        <v>83.196372985839844</v>
      </c>
      <c r="AF143">
        <v>2205.4255988739678</v>
      </c>
      <c r="AG143">
        <v>83.188629150390625</v>
      </c>
      <c r="AH143">
        <v>-3643.7379955548386</v>
      </c>
      <c r="AI143">
        <v>83.20489501953125</v>
      </c>
      <c r="AJ143">
        <v>1391.2412453215948</v>
      </c>
      <c r="AK143">
        <v>83.20489501953125</v>
      </c>
      <c r="AL143">
        <v>-6566.5528487895936</v>
      </c>
      <c r="AM143">
        <v>83.196372985839844</v>
      </c>
      <c r="AN143">
        <v>3606.9366128923284</v>
      </c>
      <c r="AO143">
        <v>83.188629150390625</v>
      </c>
      <c r="AP143">
        <v>46395.873435767244</v>
      </c>
      <c r="AQ143">
        <v>83.20489501953125</v>
      </c>
      <c r="AR143">
        <v>6931.6552053672494</v>
      </c>
      <c r="AS143">
        <v>83.20489501953125</v>
      </c>
      <c r="AT143">
        <v>2963.3066499816414</v>
      </c>
      <c r="AU143">
        <v>83.196372985839844</v>
      </c>
      <c r="AV143">
        <v>2150.0840202398831</v>
      </c>
    </row>
    <row r="144" spans="1:48" x14ac:dyDescent="0.2">
      <c r="A144">
        <v>83.318534851074219</v>
      </c>
      <c r="B144">
        <v>6211.0412397760811</v>
      </c>
      <c r="C144">
        <v>83.334930419921875</v>
      </c>
      <c r="D144">
        <v>6232.582795407201</v>
      </c>
      <c r="E144">
        <v>83.334930419921875</v>
      </c>
      <c r="F144">
        <v>6439.9788195791625</v>
      </c>
      <c r="G144">
        <v>83.318534851074219</v>
      </c>
      <c r="H144">
        <v>6174.9002541530353</v>
      </c>
      <c r="I144">
        <v>83.334930419921875</v>
      </c>
      <c r="J144">
        <v>3856.913052907621</v>
      </c>
      <c r="K144">
        <v>83.334930419921875</v>
      </c>
      <c r="L144">
        <v>3836.6041700391215</v>
      </c>
      <c r="M144">
        <v>83.318534851074219</v>
      </c>
      <c r="N144">
        <v>-2167.3297712364729</v>
      </c>
      <c r="O144">
        <v>83.334930419921875</v>
      </c>
      <c r="P144">
        <v>250.77998440052033</v>
      </c>
      <c r="Q144">
        <v>83.334930419921875</v>
      </c>
      <c r="R144">
        <v>-3069.0560155267449</v>
      </c>
      <c r="S144">
        <v>83.318534851074219</v>
      </c>
      <c r="T144">
        <v>-10366.582911758225</v>
      </c>
      <c r="U144">
        <v>83.334930419921875</v>
      </c>
      <c r="V144">
        <v>-6282.2427650493773</v>
      </c>
      <c r="W144">
        <v>83.334930419921875</v>
      </c>
      <c r="X144">
        <v>1430.026897908705</v>
      </c>
      <c r="Y144">
        <v>83.318534851074219</v>
      </c>
      <c r="Z144">
        <v>-5697.9961757164274</v>
      </c>
      <c r="AA144">
        <v>83.334930419921875</v>
      </c>
      <c r="AB144">
        <v>981.43683127911936</v>
      </c>
      <c r="AC144">
        <v>83.334930419921875</v>
      </c>
      <c r="AD144">
        <v>-5362.5592599697702</v>
      </c>
      <c r="AE144">
        <v>83.326339721679688</v>
      </c>
      <c r="AF144">
        <v>1753.4570939080513</v>
      </c>
      <c r="AG144">
        <v>83.318534851074219</v>
      </c>
      <c r="AH144">
        <v>-2651.0805464378063</v>
      </c>
      <c r="AI144">
        <v>83.334930419921875</v>
      </c>
      <c r="AJ144">
        <v>989.02990778892126</v>
      </c>
      <c r="AK144">
        <v>83.334930419921875</v>
      </c>
      <c r="AL144">
        <v>-5458.9484689643141</v>
      </c>
      <c r="AM144">
        <v>83.326339721679688</v>
      </c>
      <c r="AN144">
        <v>2764.9894059984435</v>
      </c>
      <c r="AO144">
        <v>83.318534851074219</v>
      </c>
      <c r="AP144">
        <v>44116.72045891561</v>
      </c>
      <c r="AQ144">
        <v>83.334930419921875</v>
      </c>
      <c r="AR144">
        <v>5827.7283732526266</v>
      </c>
      <c r="AS144">
        <v>83.334930419921875</v>
      </c>
      <c r="AT144">
        <v>2412.3683322952129</v>
      </c>
      <c r="AU144">
        <v>83.326339721679688</v>
      </c>
      <c r="AV144">
        <v>1151.4450208493727</v>
      </c>
    </row>
    <row r="145" spans="1:48" x14ac:dyDescent="0.2">
      <c r="A145">
        <v>83.448448181152344</v>
      </c>
      <c r="B145">
        <v>7447.0770665602467</v>
      </c>
      <c r="C145">
        <v>83.4649658203125</v>
      </c>
      <c r="D145">
        <v>7162.685788198447</v>
      </c>
      <c r="E145">
        <v>83.4649658203125</v>
      </c>
      <c r="F145">
        <v>7098.557008067306</v>
      </c>
      <c r="G145">
        <v>83.448448181152344</v>
      </c>
      <c r="H145">
        <v>7075.2144809770252</v>
      </c>
      <c r="I145">
        <v>83.4649658203125</v>
      </c>
      <c r="J145">
        <v>4795.1821629607002</v>
      </c>
      <c r="K145">
        <v>83.4649658203125</v>
      </c>
      <c r="L145">
        <v>4828.5743416480836</v>
      </c>
      <c r="M145">
        <v>83.448448181152344</v>
      </c>
      <c r="N145">
        <v>-1293.4706270377355</v>
      </c>
      <c r="O145">
        <v>83.4649658203125</v>
      </c>
      <c r="P145">
        <v>717.47295038322045</v>
      </c>
      <c r="Q145">
        <v>83.4649658203125</v>
      </c>
      <c r="R145">
        <v>-2762.5701585723873</v>
      </c>
      <c r="S145">
        <v>83.448448181152344</v>
      </c>
      <c r="T145">
        <v>-11205.581870099108</v>
      </c>
      <c r="U145">
        <v>83.4649658203125</v>
      </c>
      <c r="V145">
        <v>-5685.2544295314146</v>
      </c>
      <c r="W145">
        <v>83.4649658203125</v>
      </c>
      <c r="X145">
        <v>1097.9512358926877</v>
      </c>
      <c r="Y145">
        <v>83.448448181152344</v>
      </c>
      <c r="Z145">
        <v>-5424.2711255293834</v>
      </c>
      <c r="AA145">
        <v>83.4649658203125</v>
      </c>
      <c r="AB145">
        <v>630.57549027376808</v>
      </c>
      <c r="AC145">
        <v>83.4649658203125</v>
      </c>
      <c r="AD145">
        <v>-5048.0927058894886</v>
      </c>
      <c r="AE145">
        <v>83.456314086914062</v>
      </c>
      <c r="AF145">
        <v>1188.2969414600593</v>
      </c>
      <c r="AG145">
        <v>83.448448181152344</v>
      </c>
      <c r="AH145">
        <v>-1562.7303691315028</v>
      </c>
      <c r="AI145">
        <v>83.4649658203125</v>
      </c>
      <c r="AJ145">
        <v>485.59287792776013</v>
      </c>
      <c r="AK145">
        <v>83.4649658203125</v>
      </c>
      <c r="AL145">
        <v>-4249.2178792237974</v>
      </c>
      <c r="AM145">
        <v>83.456314086914062</v>
      </c>
      <c r="AN145">
        <v>1993.1941317382443</v>
      </c>
      <c r="AO145">
        <v>83.448448181152344</v>
      </c>
      <c r="AP145">
        <v>41162.303533718259</v>
      </c>
      <c r="AQ145">
        <v>83.4649658203125</v>
      </c>
      <c r="AR145">
        <v>4689.2495972748657</v>
      </c>
      <c r="AS145">
        <v>83.4649658203125</v>
      </c>
      <c r="AT145">
        <v>1757.8527065153175</v>
      </c>
      <c r="AU145">
        <v>83.456314086914062</v>
      </c>
      <c r="AV145">
        <v>329.66681064747536</v>
      </c>
    </row>
    <row r="146" spans="1:48" x14ac:dyDescent="0.2">
      <c r="A146">
        <v>83.578353881835938</v>
      </c>
      <c r="B146">
        <v>8617.5564894313429</v>
      </c>
      <c r="C146">
        <v>83.595001220703125</v>
      </c>
      <c r="D146">
        <v>8083.646025834707</v>
      </c>
      <c r="E146">
        <v>83.595001220703125</v>
      </c>
      <c r="F146">
        <v>7780.9391054537846</v>
      </c>
      <c r="G146">
        <v>83.578353881835938</v>
      </c>
      <c r="H146">
        <v>7879.6270958214445</v>
      </c>
      <c r="I146">
        <v>83.595001220703125</v>
      </c>
      <c r="J146">
        <v>5835.1750163326506</v>
      </c>
      <c r="K146">
        <v>83.595001220703125</v>
      </c>
      <c r="L146">
        <v>5853.6269693968206</v>
      </c>
      <c r="M146">
        <v>83.578353881835938</v>
      </c>
      <c r="N146">
        <v>-341.52499985131726</v>
      </c>
      <c r="O146">
        <v>83.595001220703125</v>
      </c>
      <c r="P146">
        <v>1282.8129811584513</v>
      </c>
      <c r="Q146">
        <v>83.595001220703125</v>
      </c>
      <c r="R146">
        <v>-2362.8714346962515</v>
      </c>
      <c r="S146">
        <v>83.578353881835938</v>
      </c>
      <c r="T146">
        <v>-11809.926799427209</v>
      </c>
      <c r="U146">
        <v>83.595001220703125</v>
      </c>
      <c r="V146">
        <v>-4962.780073476024</v>
      </c>
      <c r="W146">
        <v>83.595001220703125</v>
      </c>
      <c r="X146">
        <v>785.95500647873268</v>
      </c>
      <c r="Y146">
        <v>83.578353881835938</v>
      </c>
      <c r="Z146">
        <v>-5044.9040634286357</v>
      </c>
      <c r="AA146">
        <v>83.595001220703125</v>
      </c>
      <c r="AB146">
        <v>209.29531967794901</v>
      </c>
      <c r="AC146">
        <v>83.595001220703125</v>
      </c>
      <c r="AD146">
        <v>-4690.2517923420965</v>
      </c>
      <c r="AE146">
        <v>83.586280822753906</v>
      </c>
      <c r="AF146">
        <v>556.60773812879052</v>
      </c>
      <c r="AG146">
        <v>83.578353881835938</v>
      </c>
      <c r="AH146">
        <v>-438.22597270653932</v>
      </c>
      <c r="AI146">
        <v>83.595001220703125</v>
      </c>
      <c r="AJ146">
        <v>-47.977656379596738</v>
      </c>
      <c r="AK146">
        <v>83.595001220703125</v>
      </c>
      <c r="AL146">
        <v>-3006.3242442024784</v>
      </c>
      <c r="AM146">
        <v>83.586280822753906</v>
      </c>
      <c r="AN146">
        <v>1332.9262125857858</v>
      </c>
      <c r="AO146">
        <v>83.578353881835938</v>
      </c>
      <c r="AP146">
        <v>37625.360095747135</v>
      </c>
      <c r="AQ146">
        <v>83.595001220703125</v>
      </c>
      <c r="AR146">
        <v>3594.6679316848677</v>
      </c>
      <c r="AS146">
        <v>83.595001220703125</v>
      </c>
      <c r="AT146">
        <v>1086.0054968499535</v>
      </c>
      <c r="AU146">
        <v>83.586280822753906</v>
      </c>
      <c r="AV146">
        <v>-189.52651850826805</v>
      </c>
    </row>
    <row r="147" spans="1:48" x14ac:dyDescent="0.2">
      <c r="A147">
        <v>83.708267211914062</v>
      </c>
      <c r="B147">
        <v>9632.6092503318505</v>
      </c>
      <c r="C147">
        <v>83.72503662109375</v>
      </c>
      <c r="D147">
        <v>8945.1658133134624</v>
      </c>
      <c r="E147">
        <v>83.72503662109375</v>
      </c>
      <c r="F147">
        <v>8487.7477275026467</v>
      </c>
      <c r="G147">
        <v>83.708267211914062</v>
      </c>
      <c r="H147">
        <v>8624.3341713117843</v>
      </c>
      <c r="I147">
        <v>83.72503662109375</v>
      </c>
      <c r="J147">
        <v>6944.6523619577783</v>
      </c>
      <c r="K147">
        <v>83.72503662109375</v>
      </c>
      <c r="L147">
        <v>6874.2951100063074</v>
      </c>
      <c r="M147">
        <v>83.708267211914062</v>
      </c>
      <c r="N147">
        <v>645.05144382143044</v>
      </c>
      <c r="O147">
        <v>83.72503662109375</v>
      </c>
      <c r="P147">
        <v>1857.401785940805</v>
      </c>
      <c r="Q147">
        <v>83.72503662109375</v>
      </c>
      <c r="R147">
        <v>-1833.5702250280156</v>
      </c>
      <c r="S147">
        <v>83.708267211914062</v>
      </c>
      <c r="T147">
        <v>-12175.715412656071</v>
      </c>
      <c r="U147">
        <v>83.72503662109375</v>
      </c>
      <c r="V147">
        <v>-4206.0802958557906</v>
      </c>
      <c r="W147">
        <v>83.72503662109375</v>
      </c>
      <c r="X147">
        <v>496.64992009179696</v>
      </c>
      <c r="Y147">
        <v>83.708267211914062</v>
      </c>
      <c r="Z147">
        <v>-4555.7387169044669</v>
      </c>
      <c r="AA147">
        <v>83.72503662109375</v>
      </c>
      <c r="AB147">
        <v>-208.35684376913559</v>
      </c>
      <c r="AC147">
        <v>83.72503662109375</v>
      </c>
      <c r="AD147">
        <v>-4291.963063498275</v>
      </c>
      <c r="AE147">
        <v>83.716255187988281</v>
      </c>
      <c r="AF147">
        <v>-84.292437860400241</v>
      </c>
      <c r="AG147">
        <v>83.708267211914062</v>
      </c>
      <c r="AH147">
        <v>620.78550012185588</v>
      </c>
      <c r="AI147">
        <v>83.72503662109375</v>
      </c>
      <c r="AJ147">
        <v>-530.28511828310002</v>
      </c>
      <c r="AK147">
        <v>83.72503662109375</v>
      </c>
      <c r="AL147">
        <v>-1816.2074120502366</v>
      </c>
      <c r="AM147">
        <v>83.716255187988281</v>
      </c>
      <c r="AN147">
        <v>738.51265070673253</v>
      </c>
      <c r="AO147">
        <v>83.708267211914062</v>
      </c>
      <c r="AP147">
        <v>33602.012265033496</v>
      </c>
      <c r="AQ147">
        <v>83.72503662109375</v>
      </c>
      <c r="AR147">
        <v>2565.4281688947522</v>
      </c>
      <c r="AS147">
        <v>83.72503662109375</v>
      </c>
      <c r="AT147">
        <v>458.02128630932566</v>
      </c>
      <c r="AU147">
        <v>83.716255187988281</v>
      </c>
      <c r="AV147">
        <v>-391.7362041555607</v>
      </c>
    </row>
    <row r="148" spans="1:48" x14ac:dyDescent="0.2">
      <c r="A148">
        <v>83.838180541992188</v>
      </c>
      <c r="B148">
        <v>10414.143228852117</v>
      </c>
      <c r="C148">
        <v>83.855064392089844</v>
      </c>
      <c r="D148">
        <v>9687.7559669730545</v>
      </c>
      <c r="E148">
        <v>83.855064392089844</v>
      </c>
      <c r="F148">
        <v>9203.3377772973327</v>
      </c>
      <c r="G148">
        <v>83.838180541992188</v>
      </c>
      <c r="H148">
        <v>9335.2196675107698</v>
      </c>
      <c r="I148">
        <v>83.855064392089844</v>
      </c>
      <c r="J148">
        <v>8046.3118329677818</v>
      </c>
      <c r="K148">
        <v>83.855064392089844</v>
      </c>
      <c r="L148">
        <v>7810.4023390895454</v>
      </c>
      <c r="M148">
        <v>83.838180541992188</v>
      </c>
      <c r="N148">
        <v>1581.2194589804712</v>
      </c>
      <c r="O148">
        <v>83.855064392089844</v>
      </c>
      <c r="P148">
        <v>2344.3688919870765</v>
      </c>
      <c r="Q148">
        <v>83.855064392089844</v>
      </c>
      <c r="R148">
        <v>-1181.194045146869</v>
      </c>
      <c r="S148">
        <v>83.838180541992188</v>
      </c>
      <c r="T148">
        <v>-12350.470196028567</v>
      </c>
      <c r="U148">
        <v>83.855064392089844</v>
      </c>
      <c r="V148">
        <v>-3511.3492394830973</v>
      </c>
      <c r="W148">
        <v>83.855064392089844</v>
      </c>
      <c r="X148">
        <v>201.17862547546974</v>
      </c>
      <c r="Y148">
        <v>83.838180541992188</v>
      </c>
      <c r="Z148">
        <v>-3981.235412915732</v>
      </c>
      <c r="AA148">
        <v>83.855064392089844</v>
      </c>
      <c r="AB148">
        <v>-543.26539425385999</v>
      </c>
      <c r="AC148">
        <v>83.855064392089844</v>
      </c>
      <c r="AD148">
        <v>-3838.6849169890775</v>
      </c>
      <c r="AE148">
        <v>83.846221923828125</v>
      </c>
      <c r="AF148">
        <v>-670.11574803447002</v>
      </c>
      <c r="AG148">
        <v>83.838180541992188</v>
      </c>
      <c r="AH148">
        <v>1500.0703940608946</v>
      </c>
      <c r="AI148">
        <v>83.855064392089844</v>
      </c>
      <c r="AJ148">
        <v>-911.47673479301739</v>
      </c>
      <c r="AK148">
        <v>83.855064392089844</v>
      </c>
      <c r="AL148">
        <v>-768.86804582214972</v>
      </c>
      <c r="AM148">
        <v>83.846221923828125</v>
      </c>
      <c r="AN148">
        <v>134.27055545148323</v>
      </c>
      <c r="AO148">
        <v>83.838180541992188</v>
      </c>
      <c r="AP148">
        <v>29203.308297129755</v>
      </c>
      <c r="AQ148">
        <v>83.855064392089844</v>
      </c>
      <c r="AR148">
        <v>1575.7376076222354</v>
      </c>
      <c r="AS148">
        <v>83.855064392089844</v>
      </c>
      <c r="AT148">
        <v>-100.11053852765326</v>
      </c>
      <c r="AU148">
        <v>83.846221923828125</v>
      </c>
      <c r="AV148">
        <v>-374.30820044541179</v>
      </c>
    </row>
    <row r="149" spans="1:48" x14ac:dyDescent="0.2">
      <c r="A149">
        <v>83.968086242675781</v>
      </c>
      <c r="B149">
        <v>10924.270436993422</v>
      </c>
      <c r="C149">
        <v>83.985099792480469</v>
      </c>
      <c r="D149">
        <v>10241.39970452775</v>
      </c>
      <c r="E149">
        <v>83.985099792480469</v>
      </c>
      <c r="F149">
        <v>9879.1168234572688</v>
      </c>
      <c r="G149">
        <v>83.968086242675781</v>
      </c>
      <c r="H149">
        <v>9997.2543348108156</v>
      </c>
      <c r="I149">
        <v>83.985099792480469</v>
      </c>
      <c r="J149">
        <v>9027.4228149818809</v>
      </c>
      <c r="K149">
        <v>83.985099792480469</v>
      </c>
      <c r="L149">
        <v>8552.5487188791158</v>
      </c>
      <c r="M149">
        <v>83.968086242675781</v>
      </c>
      <c r="N149">
        <v>2374.3624997106235</v>
      </c>
      <c r="O149">
        <v>83.985099792480469</v>
      </c>
      <c r="P149">
        <v>2677.3381239430601</v>
      </c>
      <c r="Q149">
        <v>83.985099792480469</v>
      </c>
      <c r="R149">
        <v>-460.44122236769181</v>
      </c>
      <c r="S149">
        <v>83.968086242675781</v>
      </c>
      <c r="T149">
        <v>-12429.3536369914</v>
      </c>
      <c r="U149">
        <v>83.985099792480469</v>
      </c>
      <c r="V149">
        <v>-2949.2228798268043</v>
      </c>
      <c r="W149">
        <v>83.985099792480469</v>
      </c>
      <c r="X149">
        <v>-142.42558621003263</v>
      </c>
      <c r="Y149">
        <v>83.968086242675781</v>
      </c>
      <c r="Z149">
        <v>-3369.03344539307</v>
      </c>
      <c r="AA149">
        <v>83.985099792480469</v>
      </c>
      <c r="AB149">
        <v>-753.77589776025707</v>
      </c>
      <c r="AC149">
        <v>83.985099792480469</v>
      </c>
      <c r="AD149">
        <v>-3311.4835670265311</v>
      </c>
      <c r="AE149">
        <v>83.9761962890625</v>
      </c>
      <c r="AF149">
        <v>-1137.3893997156993</v>
      </c>
      <c r="AG149">
        <v>83.968086242675781</v>
      </c>
      <c r="AH149">
        <v>2116.1067853934364</v>
      </c>
      <c r="AI149">
        <v>83.985099792480469</v>
      </c>
      <c r="AJ149">
        <v>-1191.1083516597282</v>
      </c>
      <c r="AK149">
        <v>83.985099792480469</v>
      </c>
      <c r="AL149">
        <v>64.406618099019397</v>
      </c>
      <c r="AM149">
        <v>83.9761962890625</v>
      </c>
      <c r="AN149">
        <v>-521.98273754939873</v>
      </c>
      <c r="AO149">
        <v>83.968086242675781</v>
      </c>
      <c r="AP149">
        <v>24551.281503527644</v>
      </c>
      <c r="AQ149">
        <v>83.985099792480469</v>
      </c>
      <c r="AR149">
        <v>597.06954858150129</v>
      </c>
      <c r="AS149">
        <v>83.985099792480469</v>
      </c>
      <c r="AT149">
        <v>-588.91119088426058</v>
      </c>
      <c r="AU149">
        <v>83.9761962890625</v>
      </c>
      <c r="AV149">
        <v>-292.2715130802826</v>
      </c>
    </row>
    <row r="150" spans="1:48" x14ac:dyDescent="0.2">
      <c r="A150">
        <v>84.097999572753906</v>
      </c>
      <c r="B150">
        <v>11170.696243954517</v>
      </c>
      <c r="C150">
        <v>84.115135192871094</v>
      </c>
      <c r="D150">
        <v>10533.372807312277</v>
      </c>
      <c r="E150">
        <v>84.115135192871094</v>
      </c>
      <c r="F150">
        <v>10435.77508084866</v>
      </c>
      <c r="G150">
        <v>84.097999572753906</v>
      </c>
      <c r="H150">
        <v>10553.11658629858</v>
      </c>
      <c r="I150">
        <v>84.115135192871094</v>
      </c>
      <c r="J150">
        <v>9755.7214340224164</v>
      </c>
      <c r="K150">
        <v>84.115135192871094</v>
      </c>
      <c r="L150">
        <v>9000.1197794399195</v>
      </c>
      <c r="M150">
        <v>84.097999572753906</v>
      </c>
      <c r="N150">
        <v>2946.8901717393601</v>
      </c>
      <c r="O150">
        <v>84.115135192871094</v>
      </c>
      <c r="P150">
        <v>2835.3838114593818</v>
      </c>
      <c r="Q150">
        <v>84.115135192871094</v>
      </c>
      <c r="R150">
        <v>238.42586875727284</v>
      </c>
      <c r="S150">
        <v>84.097999572753906</v>
      </c>
      <c r="T150">
        <v>-12529.742923482881</v>
      </c>
      <c r="U150">
        <v>84.115135192871094</v>
      </c>
      <c r="V150">
        <v>-2553.7864281678922</v>
      </c>
      <c r="W150">
        <v>84.115135192871094</v>
      </c>
      <c r="X150">
        <v>-558.79813650607684</v>
      </c>
      <c r="Y150">
        <v>84.097999572753906</v>
      </c>
      <c r="Z150">
        <v>-2788.0719352386077</v>
      </c>
      <c r="AA150">
        <v>84.115135192871094</v>
      </c>
      <c r="AB150">
        <v>-853.89460447002784</v>
      </c>
      <c r="AC150">
        <v>84.115135192871094</v>
      </c>
      <c r="AD150">
        <v>-2717.1459393017285</v>
      </c>
      <c r="AE150">
        <v>84.106163024902344</v>
      </c>
      <c r="AF150">
        <v>-1443.2354732439562</v>
      </c>
      <c r="AG150">
        <v>84.097999572753906</v>
      </c>
      <c r="AH150">
        <v>2440.7691145419376</v>
      </c>
      <c r="AI150">
        <v>84.115135192871094</v>
      </c>
      <c r="AJ150">
        <v>-1405.5272134990082</v>
      </c>
      <c r="AK150">
        <v>84.115135192871094</v>
      </c>
      <c r="AL150">
        <v>645.89671428123256</v>
      </c>
      <c r="AM150">
        <v>84.106163024902344</v>
      </c>
      <c r="AN150">
        <v>-1216.847812249267</v>
      </c>
      <c r="AO150">
        <v>84.097999572753906</v>
      </c>
      <c r="AP150">
        <v>19813.270629952523</v>
      </c>
      <c r="AQ150">
        <v>84.115135192871094</v>
      </c>
      <c r="AR150">
        <v>-361.67433378681744</v>
      </c>
      <c r="AS150">
        <v>84.115135192871094</v>
      </c>
      <c r="AT150">
        <v>-1020.1578486195649</v>
      </c>
      <c r="AU150">
        <v>84.106163024902344</v>
      </c>
      <c r="AV150">
        <v>-284.40542847478355</v>
      </c>
    </row>
    <row r="151" spans="1:48" x14ac:dyDescent="0.2">
      <c r="A151">
        <v>84.2279052734375</v>
      </c>
      <c r="B151">
        <v>11167.626434166028</v>
      </c>
      <c r="C151">
        <v>84.245170593261719</v>
      </c>
      <c r="D151">
        <v>10504.243998368067</v>
      </c>
      <c r="E151">
        <v>84.245170593261719</v>
      </c>
      <c r="F151">
        <v>10774.457875567328</v>
      </c>
      <c r="G151">
        <v>84.2279052734375</v>
      </c>
      <c r="H151">
        <v>10917.666228452727</v>
      </c>
      <c r="I151">
        <v>84.245170593261719</v>
      </c>
      <c r="J151">
        <v>10107.639667037511</v>
      </c>
      <c r="K151">
        <v>84.245170593261719</v>
      </c>
      <c r="L151">
        <v>9093.3901427024975</v>
      </c>
      <c r="M151">
        <v>84.2279052734375</v>
      </c>
      <c r="N151">
        <v>3247.6615550227434</v>
      </c>
      <c r="O151">
        <v>84.245170593261719</v>
      </c>
      <c r="P151">
        <v>2832.8023911634809</v>
      </c>
      <c r="Q151">
        <v>84.245170593261719</v>
      </c>
      <c r="R151">
        <v>810.91348889343499</v>
      </c>
      <c r="S151">
        <v>84.2279052734375</v>
      </c>
      <c r="T151">
        <v>-12753.983208264799</v>
      </c>
      <c r="U151">
        <v>84.245170593261719</v>
      </c>
      <c r="V151">
        <v>-2327.3165854546678</v>
      </c>
      <c r="W151">
        <v>84.245170593261719</v>
      </c>
      <c r="X151">
        <v>-1031.9416827645473</v>
      </c>
      <c r="Y151">
        <v>84.2279052734375</v>
      </c>
      <c r="Z151">
        <v>-2329.5491022600327</v>
      </c>
      <c r="AA151">
        <v>84.245170593261719</v>
      </c>
      <c r="AB151">
        <v>-902.97425220119476</v>
      </c>
      <c r="AC151">
        <v>84.245170593261719</v>
      </c>
      <c r="AD151">
        <v>-2112.0286993274785</v>
      </c>
      <c r="AE151">
        <v>84.236137390136719</v>
      </c>
      <c r="AF151">
        <v>-1590.40533956953</v>
      </c>
      <c r="AG151">
        <v>84.2279052734375</v>
      </c>
      <c r="AH151">
        <v>2507.52048922822</v>
      </c>
      <c r="AI151">
        <v>84.245170593261719</v>
      </c>
      <c r="AJ151">
        <v>-1602.3730675293555</v>
      </c>
      <c r="AK151">
        <v>84.245170593261719</v>
      </c>
      <c r="AL151">
        <v>970.85722988535417</v>
      </c>
      <c r="AM151">
        <v>84.236137390136719</v>
      </c>
      <c r="AN151">
        <v>-1904.5130590786575</v>
      </c>
      <c r="AO151">
        <v>84.2279052734375</v>
      </c>
      <c r="AP151">
        <v>15193.7329517174</v>
      </c>
      <c r="AQ151">
        <v>84.245170593261719</v>
      </c>
      <c r="AR151">
        <v>-1252.3357934447995</v>
      </c>
      <c r="AS151">
        <v>84.245170593261719</v>
      </c>
      <c r="AT151">
        <v>-1413.8370228196363</v>
      </c>
      <c r="AU151">
        <v>84.236137390136719</v>
      </c>
      <c r="AV151">
        <v>-423.25652692986478</v>
      </c>
    </row>
    <row r="152" spans="1:48" x14ac:dyDescent="0.2">
      <c r="A152">
        <v>84.357818603515625</v>
      </c>
      <c r="B152">
        <v>10897.74911345182</v>
      </c>
      <c r="C152">
        <v>84.375205993652344</v>
      </c>
      <c r="D152">
        <v>10121.441186429787</v>
      </c>
      <c r="E152">
        <v>84.375205993652344</v>
      </c>
      <c r="F152">
        <v>10796.419729794492</v>
      </c>
      <c r="G152">
        <v>84.357818603515625</v>
      </c>
      <c r="H152">
        <v>11000.088151437347</v>
      </c>
      <c r="I152">
        <v>84.375205993652344</v>
      </c>
      <c r="J152">
        <v>9993.9608942214254</v>
      </c>
      <c r="K152">
        <v>84.375205993652344</v>
      </c>
      <c r="L152">
        <v>8824.3217774343648</v>
      </c>
      <c r="M152">
        <v>84.357818603515625</v>
      </c>
      <c r="N152">
        <v>3252.2959350669407</v>
      </c>
      <c r="O152">
        <v>84.375205993652344</v>
      </c>
      <c r="P152">
        <v>2690.7885931908968</v>
      </c>
      <c r="Q152">
        <v>84.375205993652344</v>
      </c>
      <c r="R152">
        <v>1166.410576865077</v>
      </c>
      <c r="S152">
        <v>84.357818603515625</v>
      </c>
      <c r="T152">
        <v>-13154.054633146246</v>
      </c>
      <c r="U152">
        <v>84.375205993652344</v>
      </c>
      <c r="V152">
        <v>-2260.676107649706</v>
      </c>
      <c r="W152">
        <v>84.375205993652344</v>
      </c>
      <c r="X152">
        <v>-1505.0153976998845</v>
      </c>
      <c r="Y152">
        <v>84.357818603515625</v>
      </c>
      <c r="Z152">
        <v>-2101.1473344244296</v>
      </c>
      <c r="AA152">
        <v>84.375205993652344</v>
      </c>
      <c r="AB152">
        <v>-977.54754400784441</v>
      </c>
      <c r="AC152">
        <v>84.375205993652344</v>
      </c>
      <c r="AD152">
        <v>-1598.066744502401</v>
      </c>
      <c r="AE152">
        <v>84.366104125976562</v>
      </c>
      <c r="AF152">
        <v>-1640.567720950894</v>
      </c>
      <c r="AG152">
        <v>84.357818603515625</v>
      </c>
      <c r="AH152">
        <v>2384.0700697554421</v>
      </c>
      <c r="AI152">
        <v>84.375205993652344</v>
      </c>
      <c r="AJ152">
        <v>-1814.6140714709909</v>
      </c>
      <c r="AK152">
        <v>84.375205993652344</v>
      </c>
      <c r="AL152">
        <v>1061.699284469636</v>
      </c>
      <c r="AM152">
        <v>84.366104125976562</v>
      </c>
      <c r="AN152">
        <v>-2544.6061353792393</v>
      </c>
      <c r="AO152">
        <v>84.357818603515625</v>
      </c>
      <c r="AP152">
        <v>10887.982388518671</v>
      </c>
      <c r="AQ152">
        <v>84.375205993652344</v>
      </c>
      <c r="AR152">
        <v>-2025.3233302347071</v>
      </c>
      <c r="AS152">
        <v>84.375205993652344</v>
      </c>
      <c r="AT152">
        <v>-1796.1425993346493</v>
      </c>
      <c r="AU152">
        <v>84.366104125976562</v>
      </c>
      <c r="AV152">
        <v>-715.48665078470367</v>
      </c>
    </row>
    <row r="153" spans="1:48" x14ac:dyDescent="0.2">
      <c r="A153">
        <v>84.48773193359375</v>
      </c>
      <c r="B153">
        <v>10293.167920070147</v>
      </c>
      <c r="C153">
        <v>84.505233764648438</v>
      </c>
      <c r="D153">
        <v>9378.7255854927789</v>
      </c>
      <c r="E153">
        <v>84.505233764648438</v>
      </c>
      <c r="F153">
        <v>10419.992494715902</v>
      </c>
      <c r="G153">
        <v>84.48773193359375</v>
      </c>
      <c r="H153">
        <v>10719.454258302037</v>
      </c>
      <c r="I153">
        <v>84.505233764648438</v>
      </c>
      <c r="J153">
        <v>9383.9925304148492</v>
      </c>
      <c r="K153">
        <v>84.505233764648438</v>
      </c>
      <c r="L153">
        <v>8215.8870764817839</v>
      </c>
      <c r="M153">
        <v>84.48773193359375</v>
      </c>
      <c r="N153">
        <v>2959.6060988602258</v>
      </c>
      <c r="O153">
        <v>84.505233764648438</v>
      </c>
      <c r="P153">
        <v>2419.6676003723551</v>
      </c>
      <c r="Q153">
        <v>84.505233764648438</v>
      </c>
      <c r="R153">
        <v>1242.0384150766331</v>
      </c>
      <c r="S153">
        <v>84.48773193359375</v>
      </c>
      <c r="T153">
        <v>-13717.686914864542</v>
      </c>
      <c r="U153">
        <v>84.505233764648438</v>
      </c>
      <c r="V153">
        <v>-2349.8712214340921</v>
      </c>
      <c r="W153">
        <v>84.505233764648438</v>
      </c>
      <c r="X153">
        <v>-1909.5743462355313</v>
      </c>
      <c r="Y153">
        <v>84.48773193359375</v>
      </c>
      <c r="Z153">
        <v>-2204.5765226990916</v>
      </c>
      <c r="AA153">
        <v>84.505233764648438</v>
      </c>
      <c r="AB153">
        <v>-1141.1829273281473</v>
      </c>
      <c r="AC153">
        <v>84.505233764648438</v>
      </c>
      <c r="AD153">
        <v>-1285.6399704662763</v>
      </c>
      <c r="AE153">
        <v>84.496078491210938</v>
      </c>
      <c r="AF153">
        <v>-1699.6942180631668</v>
      </c>
      <c r="AG153">
        <v>84.48773193359375</v>
      </c>
      <c r="AH153">
        <v>2135.8565209988737</v>
      </c>
      <c r="AI153">
        <v>84.505233764648438</v>
      </c>
      <c r="AJ153">
        <v>-2051.8900336786828</v>
      </c>
      <c r="AK153">
        <v>84.505233764648438</v>
      </c>
      <c r="AL153">
        <v>954.82892435774556</v>
      </c>
      <c r="AM153">
        <v>84.496078491210938</v>
      </c>
      <c r="AN153">
        <v>-3117.6609678003952</v>
      </c>
      <c r="AO153">
        <v>84.48773193359375</v>
      </c>
      <c r="AP153">
        <v>7018.5202675394903</v>
      </c>
      <c r="AQ153">
        <v>84.505233764648438</v>
      </c>
      <c r="AR153">
        <v>-2676.9145583713544</v>
      </c>
      <c r="AS153">
        <v>84.505233764648438</v>
      </c>
      <c r="AT153">
        <v>-2190.4724958246443</v>
      </c>
      <c r="AU153">
        <v>84.496078491210938</v>
      </c>
      <c r="AV153">
        <v>-1138.9138245732611</v>
      </c>
    </row>
    <row r="154" spans="1:48" x14ac:dyDescent="0.2">
      <c r="A154">
        <v>84.617637634277344</v>
      </c>
      <c r="B154">
        <v>9273.815592574043</v>
      </c>
      <c r="C154">
        <v>84.635269165039062</v>
      </c>
      <c r="D154">
        <v>8292.803319988685</v>
      </c>
      <c r="E154">
        <v>84.635269165039062</v>
      </c>
      <c r="F154">
        <v>9598.3380768312491</v>
      </c>
      <c r="G154">
        <v>84.617637634277344</v>
      </c>
      <c r="H154">
        <v>10017.954466330455</v>
      </c>
      <c r="I154">
        <v>84.635269165039062</v>
      </c>
      <c r="J154">
        <v>8313.4226165550499</v>
      </c>
      <c r="K154">
        <v>84.635269165039062</v>
      </c>
      <c r="L154">
        <v>7298.4330283600284</v>
      </c>
      <c r="M154">
        <v>84.617637634277344</v>
      </c>
      <c r="N154">
        <v>2376.2806330000312</v>
      </c>
      <c r="O154">
        <v>84.635269165039062</v>
      </c>
      <c r="P154">
        <v>2009.9197505153716</v>
      </c>
      <c r="Q154">
        <v>84.635269165039062</v>
      </c>
      <c r="R154">
        <v>1010.1662379181362</v>
      </c>
      <c r="S154">
        <v>84.617637634277344</v>
      </c>
      <c r="T154">
        <v>-14380.10135944753</v>
      </c>
      <c r="U154">
        <v>84.635269165039062</v>
      </c>
      <c r="V154">
        <v>-2604.6967600438365</v>
      </c>
      <c r="W154">
        <v>84.635269165039062</v>
      </c>
      <c r="X154">
        <v>-2205.8969487478316</v>
      </c>
      <c r="Y154">
        <v>84.617637634277344</v>
      </c>
      <c r="Z154">
        <v>-2699.1083584458393</v>
      </c>
      <c r="AA154">
        <v>84.635269165039062</v>
      </c>
      <c r="AB154">
        <v>-1423.4128438326661</v>
      </c>
      <c r="AC154">
        <v>84.635269165039062</v>
      </c>
      <c r="AD154">
        <v>-1254.3403978387942</v>
      </c>
      <c r="AE154">
        <v>84.626045227050781</v>
      </c>
      <c r="AF154">
        <v>-1873.7150431095579</v>
      </c>
      <c r="AG154">
        <v>84.617637634277344</v>
      </c>
      <c r="AH154">
        <v>1790.4755281933903</v>
      </c>
      <c r="AI154">
        <v>84.635269165039062</v>
      </c>
      <c r="AJ154">
        <v>-2308.2407986795515</v>
      </c>
      <c r="AK154">
        <v>84.635269165039062</v>
      </c>
      <c r="AL154">
        <v>684.3702800936444</v>
      </c>
      <c r="AM154">
        <v>84.626045227050781</v>
      </c>
      <c r="AN154">
        <v>-3617.8674483127397</v>
      </c>
      <c r="AO154">
        <v>84.617637634277344</v>
      </c>
      <c r="AP154">
        <v>3595.2509143290299</v>
      </c>
      <c r="AQ154">
        <v>84.635269165039062</v>
      </c>
      <c r="AR154">
        <v>-3260.9253944333686</v>
      </c>
      <c r="AS154">
        <v>84.635269165039062</v>
      </c>
      <c r="AT154">
        <v>-2600.3597630775475</v>
      </c>
      <c r="AU154">
        <v>84.626045227050781</v>
      </c>
      <c r="AV154">
        <v>-1679.086357628039</v>
      </c>
    </row>
    <row r="155" spans="1:48" x14ac:dyDescent="0.2">
      <c r="A155">
        <v>84.747550964355469</v>
      </c>
      <c r="B155">
        <v>7804.6200061707495</v>
      </c>
      <c r="C155">
        <v>84.765304565429688</v>
      </c>
      <c r="D155">
        <v>6893.3412147040799</v>
      </c>
      <c r="E155">
        <v>84.765304565429688</v>
      </c>
      <c r="F155">
        <v>8330.1158462496824</v>
      </c>
      <c r="G155">
        <v>84.747550964355469</v>
      </c>
      <c r="H155">
        <v>8877.7873184019409</v>
      </c>
      <c r="I155">
        <v>84.765304565429688</v>
      </c>
      <c r="J155">
        <v>6874.6048902857874</v>
      </c>
      <c r="K155">
        <v>84.765304565429688</v>
      </c>
      <c r="L155">
        <v>6097.5955596251442</v>
      </c>
      <c r="M155">
        <v>84.747550964355469</v>
      </c>
      <c r="N155">
        <v>1504.343214605411</v>
      </c>
      <c r="O155">
        <v>84.765304565429688</v>
      </c>
      <c r="P155">
        <v>1441.0103571136133</v>
      </c>
      <c r="Q155">
        <v>84.765304565429688</v>
      </c>
      <c r="R155">
        <v>468.21173349343007</v>
      </c>
      <c r="S155">
        <v>84.747550964355469</v>
      </c>
      <c r="T155">
        <v>-15054.70984005904</v>
      </c>
      <c r="U155">
        <v>84.765304565429688</v>
      </c>
      <c r="V155">
        <v>-3046.0421933624457</v>
      </c>
      <c r="W155">
        <v>84.765304565429688</v>
      </c>
      <c r="X155">
        <v>-2409.0487292263715</v>
      </c>
      <c r="Y155">
        <v>84.747550964355469</v>
      </c>
      <c r="Z155">
        <v>-3566.3330753220653</v>
      </c>
      <c r="AA155">
        <v>84.765304565429688</v>
      </c>
      <c r="AB155">
        <v>-1813.6424061531507</v>
      </c>
      <c r="AC155">
        <v>84.765304565429688</v>
      </c>
      <c r="AD155">
        <v>-1526.6030012072006</v>
      </c>
      <c r="AE155">
        <v>84.756019592285156</v>
      </c>
      <c r="AF155">
        <v>-2212.5290305941526</v>
      </c>
      <c r="AG155">
        <v>84.747550964355469</v>
      </c>
      <c r="AH155">
        <v>1319.5407026631146</v>
      </c>
      <c r="AI155">
        <v>84.765304565429688</v>
      </c>
      <c r="AJ155">
        <v>-2578.4710013148433</v>
      </c>
      <c r="AK155">
        <v>84.765304565429688</v>
      </c>
      <c r="AL155">
        <v>267.39302088275144</v>
      </c>
      <c r="AM155">
        <v>84.756019592285156</v>
      </c>
      <c r="AN155">
        <v>-4038.0698505623513</v>
      </c>
      <c r="AO155">
        <v>84.747550964355469</v>
      </c>
      <c r="AP155">
        <v>525.72058139865112</v>
      </c>
      <c r="AQ155">
        <v>84.765304565429688</v>
      </c>
      <c r="AR155">
        <v>-3856.5952848706875</v>
      </c>
      <c r="AS155">
        <v>84.765304565429688</v>
      </c>
      <c r="AT155">
        <v>-3006.0821215509641</v>
      </c>
      <c r="AU155">
        <v>84.756019592285156</v>
      </c>
      <c r="AV155">
        <v>-2341.4804015382324</v>
      </c>
    </row>
    <row r="156" spans="1:48" x14ac:dyDescent="0.2">
      <c r="A156">
        <v>84.877456665039062</v>
      </c>
      <c r="B156">
        <v>5941.4607279830961</v>
      </c>
      <c r="C156">
        <v>84.895339965820312</v>
      </c>
      <c r="D156">
        <v>5223.6648706609267</v>
      </c>
      <c r="E156">
        <v>84.895339965820312</v>
      </c>
      <c r="F156">
        <v>6669.649933310051</v>
      </c>
      <c r="G156">
        <v>84.877456665039062</v>
      </c>
      <c r="H156">
        <v>7335.5799061436264</v>
      </c>
      <c r="I156">
        <v>84.895339965820312</v>
      </c>
      <c r="J156">
        <v>5191.4705420936079</v>
      </c>
      <c r="K156">
        <v>84.895339965820312</v>
      </c>
      <c r="L156">
        <v>4645.1016608698992</v>
      </c>
      <c r="M156">
        <v>84.877456665039062</v>
      </c>
      <c r="N156">
        <v>341.36549413349712</v>
      </c>
      <c r="O156">
        <v>84.895339965820312</v>
      </c>
      <c r="P156">
        <v>694.27420830295887</v>
      </c>
      <c r="Q156">
        <v>84.895339965820312</v>
      </c>
      <c r="R156">
        <v>-368.93668853410054</v>
      </c>
      <c r="S156">
        <v>84.877456665039062</v>
      </c>
      <c r="T156">
        <v>-15666.633994542979</v>
      </c>
      <c r="U156">
        <v>84.895339965820312</v>
      </c>
      <c r="V156">
        <v>-3693.8254280971159</v>
      </c>
      <c r="W156">
        <v>84.895339965820312</v>
      </c>
      <c r="X156">
        <v>-2580.9691942961363</v>
      </c>
      <c r="Y156">
        <v>84.877456665039062</v>
      </c>
      <c r="Z156">
        <v>-4709.0411975511233</v>
      </c>
      <c r="AA156">
        <v>84.895339965820312</v>
      </c>
      <c r="AB156">
        <v>-2267.7569653594037</v>
      </c>
      <c r="AC156">
        <v>84.895339965820312</v>
      </c>
      <c r="AD156">
        <v>-2074.3787243130791</v>
      </c>
      <c r="AE156">
        <v>84.885986328125</v>
      </c>
      <c r="AF156">
        <v>-2682.9685118622438</v>
      </c>
      <c r="AG156">
        <v>84.877456665039062</v>
      </c>
      <c r="AH156">
        <v>651.95422063420119</v>
      </c>
      <c r="AI156">
        <v>84.895339965820312</v>
      </c>
      <c r="AJ156">
        <v>-2871.7764786490734</v>
      </c>
      <c r="AK156">
        <v>84.895339965820312</v>
      </c>
      <c r="AL156">
        <v>-306.91094744764268</v>
      </c>
      <c r="AM156">
        <v>84.885986328125</v>
      </c>
      <c r="AN156">
        <v>-4368.977337297365</v>
      </c>
      <c r="AO156">
        <v>84.877456665039062</v>
      </c>
      <c r="AP156">
        <v>-2324.9991270745304</v>
      </c>
      <c r="AQ156">
        <v>84.895339965820312</v>
      </c>
      <c r="AR156">
        <v>-4514.2285885121237</v>
      </c>
      <c r="AS156">
        <v>84.895339965820312</v>
      </c>
      <c r="AT156">
        <v>-3380.5379244725336</v>
      </c>
      <c r="AU156">
        <v>84.885986328125</v>
      </c>
      <c r="AV156">
        <v>-3134.8041748579053</v>
      </c>
    </row>
    <row r="157" spans="1:48" x14ac:dyDescent="0.2">
      <c r="A157">
        <v>85.007369995117188</v>
      </c>
      <c r="B157">
        <v>3832.5843595741026</v>
      </c>
      <c r="C157">
        <v>85.025375366210938</v>
      </c>
      <c r="D157">
        <v>3344.5684555389889</v>
      </c>
      <c r="E157">
        <v>85.025375366210938</v>
      </c>
      <c r="F157">
        <v>4724.4283575526497</v>
      </c>
      <c r="G157">
        <v>85.007369995117188</v>
      </c>
      <c r="H157">
        <v>5482.1622903738898</v>
      </c>
      <c r="I157">
        <v>85.025375366210938</v>
      </c>
      <c r="J157">
        <v>3392.7318580794963</v>
      </c>
      <c r="K157">
        <v>85.025375366210938</v>
      </c>
      <c r="L157">
        <v>2996.0375492287712</v>
      </c>
      <c r="M157">
        <v>85.007369995117188</v>
      </c>
      <c r="N157">
        <v>-1101.2472591631958</v>
      </c>
      <c r="O157">
        <v>85.025375366210938</v>
      </c>
      <c r="P157">
        <v>-231.90717232094903</v>
      </c>
      <c r="Q157">
        <v>85.025375366210938</v>
      </c>
      <c r="R157">
        <v>-1472.1485612694232</v>
      </c>
      <c r="S157">
        <v>85.007369995117188</v>
      </c>
      <c r="T157">
        <v>-16171.853436612873</v>
      </c>
      <c r="U157">
        <v>85.025375366210938</v>
      </c>
      <c r="V157">
        <v>-4557.6519850863988</v>
      </c>
      <c r="W157">
        <v>85.025375366210938</v>
      </c>
      <c r="X157">
        <v>-2791.3774007323591</v>
      </c>
      <c r="Y157">
        <v>85.007369995117188</v>
      </c>
      <c r="Z157">
        <v>-5985.902132006755</v>
      </c>
      <c r="AA157">
        <v>85.025375366210938</v>
      </c>
      <c r="AB157">
        <v>-2725.6694814177972</v>
      </c>
      <c r="AC157">
        <v>85.025375366210938</v>
      </c>
      <c r="AD157">
        <v>-2844.20455220445</v>
      </c>
      <c r="AE157">
        <v>85.015960693359375</v>
      </c>
      <c r="AF157">
        <v>-3190.0431223493069</v>
      </c>
      <c r="AG157">
        <v>85.007369995117188</v>
      </c>
      <c r="AH157">
        <v>-286.74961282248842</v>
      </c>
      <c r="AI157">
        <v>85.025375366210938</v>
      </c>
      <c r="AJ157">
        <v>-3209.0213095364743</v>
      </c>
      <c r="AK157">
        <v>85.025375366210938</v>
      </c>
      <c r="AL157">
        <v>-1071.7560833558091</v>
      </c>
      <c r="AM157">
        <v>85.015960693359375</v>
      </c>
      <c r="AN157">
        <v>-4612.1429342969932</v>
      </c>
      <c r="AO157">
        <v>85.007369995117188</v>
      </c>
      <c r="AP157">
        <v>-5059.6367309305788</v>
      </c>
      <c r="AQ157">
        <v>85.025375366210938</v>
      </c>
      <c r="AR157">
        <v>-5220.4463948242628</v>
      </c>
      <c r="AS157">
        <v>85.025375366210938</v>
      </c>
      <c r="AT157">
        <v>-3715.4500716507901</v>
      </c>
      <c r="AU157">
        <v>85.015960693359375</v>
      </c>
      <c r="AV157">
        <v>-4043.0005147284392</v>
      </c>
    </row>
    <row r="158" spans="1:48" x14ac:dyDescent="0.2">
      <c r="A158">
        <v>85.137283325195312</v>
      </c>
      <c r="B158">
        <v>1668.0012211460125</v>
      </c>
      <c r="C158">
        <v>85.155410766601562</v>
      </c>
      <c r="D158">
        <v>1341.5256423452665</v>
      </c>
      <c r="E158">
        <v>85.155410766601562</v>
      </c>
      <c r="F158">
        <v>2638.571778821788</v>
      </c>
      <c r="G158">
        <v>85.137283325195312</v>
      </c>
      <c r="H158">
        <v>3439.8489910742355</v>
      </c>
      <c r="I158">
        <v>85.155410766601562</v>
      </c>
      <c r="J158">
        <v>1585.5697209151258</v>
      </c>
      <c r="K158">
        <v>85.155410766601562</v>
      </c>
      <c r="L158">
        <v>1237.3721068016603</v>
      </c>
      <c r="M158">
        <v>85.137283325195312</v>
      </c>
      <c r="N158">
        <v>-2773.3458652521658</v>
      </c>
      <c r="O158">
        <v>85.155410766601562</v>
      </c>
      <c r="P158">
        <v>-1315.5039623295597</v>
      </c>
      <c r="Q158">
        <v>85.155410766601562</v>
      </c>
      <c r="R158">
        <v>-2793.3326097861864</v>
      </c>
      <c r="S158">
        <v>85.137283325195312</v>
      </c>
      <c r="T158">
        <v>-16560.281667827854</v>
      </c>
      <c r="U158">
        <v>85.155410766601562</v>
      </c>
      <c r="V158">
        <v>-5623.4165611353528</v>
      </c>
      <c r="W158">
        <v>85.155410766601562</v>
      </c>
      <c r="X158">
        <v>-3074.2641406101538</v>
      </c>
      <c r="Y158">
        <v>85.137283325195312</v>
      </c>
      <c r="Z158">
        <v>-7271.640971325076</v>
      </c>
      <c r="AA158">
        <v>85.155410766601562</v>
      </c>
      <c r="AB158">
        <v>-3132.6291144926799</v>
      </c>
      <c r="AC158">
        <v>85.155410766601562</v>
      </c>
      <c r="AD158">
        <v>-3785.8675731307449</v>
      </c>
      <c r="AE158">
        <v>85.145927429199219</v>
      </c>
      <c r="AF158">
        <v>-3636.2138791631587</v>
      </c>
      <c r="AG158">
        <v>85.137283325195312</v>
      </c>
      <c r="AH158">
        <v>-1528.1317009590857</v>
      </c>
      <c r="AI158">
        <v>85.155410766601562</v>
      </c>
      <c r="AJ158">
        <v>-3604.7651559449441</v>
      </c>
      <c r="AK158">
        <v>85.155410766601562</v>
      </c>
      <c r="AL158">
        <v>-2064.9194589335821</v>
      </c>
      <c r="AM158">
        <v>85.145927429199219</v>
      </c>
      <c r="AN158">
        <v>-4792.9317986450042</v>
      </c>
      <c r="AO158">
        <v>85.137283325195312</v>
      </c>
      <c r="AP158">
        <v>-7700.7534542923095</v>
      </c>
      <c r="AQ158">
        <v>85.155410766601562</v>
      </c>
      <c r="AR158">
        <v>-5904.6513646961102</v>
      </c>
      <c r="AS158">
        <v>85.155410766601562</v>
      </c>
      <c r="AT158">
        <v>-4033.6238189255891</v>
      </c>
      <c r="AU158">
        <v>85.145927429199219</v>
      </c>
      <c r="AV158">
        <v>-5008.5781785649815</v>
      </c>
    </row>
    <row r="159" spans="1:48" x14ac:dyDescent="0.2">
      <c r="A159">
        <v>85.267189025878906</v>
      </c>
      <c r="B159">
        <v>-383.7461728957569</v>
      </c>
      <c r="C159">
        <v>85.285446166992188</v>
      </c>
      <c r="D159">
        <v>-676.01351442298619</v>
      </c>
      <c r="E159">
        <v>85.285446166992188</v>
      </c>
      <c r="F159">
        <v>567.33349836009438</v>
      </c>
      <c r="G159">
        <v>85.267189025878906</v>
      </c>
      <c r="H159">
        <v>1327.7053296639642</v>
      </c>
      <c r="I159">
        <v>85.285446166992188</v>
      </c>
      <c r="J159">
        <v>-155.92107670780388</v>
      </c>
      <c r="K159">
        <v>85.285446166992188</v>
      </c>
      <c r="L159">
        <v>-521.51186842864263</v>
      </c>
      <c r="M159">
        <v>85.267189025878906</v>
      </c>
      <c r="N159">
        <v>-4581.6475557401864</v>
      </c>
      <c r="O159">
        <v>85.285446166992188</v>
      </c>
      <c r="P159">
        <v>-2509.1583520925633</v>
      </c>
      <c r="Q159">
        <v>85.285446166992188</v>
      </c>
      <c r="R159">
        <v>-4260.91331283201</v>
      </c>
      <c r="S159">
        <v>85.267189025878906</v>
      </c>
      <c r="T159">
        <v>-16844.937084824873</v>
      </c>
      <c r="U159">
        <v>85.285446166992188</v>
      </c>
      <c r="V159">
        <v>-6848.2952158545813</v>
      </c>
      <c r="W159">
        <v>85.285446166992188</v>
      </c>
      <c r="X159">
        <v>-3409.6263139755174</v>
      </c>
      <c r="Y159">
        <v>85.267189025878906</v>
      </c>
      <c r="Z159">
        <v>-8500.6461913520034</v>
      </c>
      <c r="AA159">
        <v>85.285446166992188</v>
      </c>
      <c r="AB159">
        <v>-3462.0239568953912</v>
      </c>
      <c r="AC159">
        <v>85.285446166992188</v>
      </c>
      <c r="AD159">
        <v>-4867.5612279409688</v>
      </c>
      <c r="AE159">
        <v>85.275901794433594</v>
      </c>
      <c r="AF159">
        <v>-3978.9136925116181</v>
      </c>
      <c r="AG159">
        <v>85.267189025878906</v>
      </c>
      <c r="AH159">
        <v>-3037.9943871762225</v>
      </c>
      <c r="AI159">
        <v>85.285446166992188</v>
      </c>
      <c r="AJ159">
        <v>-4050.7202918009425</v>
      </c>
      <c r="AK159">
        <v>85.285446166992188</v>
      </c>
      <c r="AL159">
        <v>-3301.4360717579111</v>
      </c>
      <c r="AM159">
        <v>85.275901794433594</v>
      </c>
      <c r="AN159">
        <v>-4959.3127077376776</v>
      </c>
      <c r="AO159">
        <v>85.267189025878906</v>
      </c>
      <c r="AP159">
        <v>-10187.929423222544</v>
      </c>
      <c r="AQ159">
        <v>85.285446166992188</v>
      </c>
      <c r="AR159">
        <v>-6476.0550712507902</v>
      </c>
      <c r="AS159">
        <v>85.285446166992188</v>
      </c>
      <c r="AT159">
        <v>-4375.1499001465781</v>
      </c>
      <c r="AU159">
        <v>85.275901794433594</v>
      </c>
      <c r="AV159">
        <v>-5937.1068107200408</v>
      </c>
    </row>
    <row r="160" spans="1:48" x14ac:dyDescent="0.2">
      <c r="A160">
        <v>85.397102355957031</v>
      </c>
      <c r="B160">
        <v>-2229.2260620164307</v>
      </c>
      <c r="C160">
        <v>85.415481567382812</v>
      </c>
      <c r="D160">
        <v>-2590.0600776226929</v>
      </c>
      <c r="E160">
        <v>85.415481567382812</v>
      </c>
      <c r="F160">
        <v>-1354.8692901030881</v>
      </c>
      <c r="G160">
        <v>85.397102355957031</v>
      </c>
      <c r="H160">
        <v>-771.16710747506295</v>
      </c>
      <c r="I160">
        <v>85.415481567382812</v>
      </c>
      <c r="J160">
        <v>-1797.3646436334093</v>
      </c>
      <c r="K160">
        <v>85.415481567382812</v>
      </c>
      <c r="L160">
        <v>-2172.981724184021</v>
      </c>
      <c r="M160">
        <v>85.397102355957031</v>
      </c>
      <c r="N160">
        <v>-6413.451989567111</v>
      </c>
      <c r="O160">
        <v>85.415481567382812</v>
      </c>
      <c r="P160">
        <v>-3747.247043915515</v>
      </c>
      <c r="Q160">
        <v>85.415481567382812</v>
      </c>
      <c r="R160">
        <v>-5782.6121520386369</v>
      </c>
      <c r="S160">
        <v>85.397102355957031</v>
      </c>
      <c r="T160">
        <v>-17050.969230087663</v>
      </c>
      <c r="U160">
        <v>85.415481567382812</v>
      </c>
      <c r="V160">
        <v>-8167.2375585029658</v>
      </c>
      <c r="W160">
        <v>85.415481567382812</v>
      </c>
      <c r="X160">
        <v>-3742.2657546633491</v>
      </c>
      <c r="Y160">
        <v>85.397102355957031</v>
      </c>
      <c r="Z160">
        <v>-9673.424685815713</v>
      </c>
      <c r="AA160">
        <v>85.415481567382812</v>
      </c>
      <c r="AB160">
        <v>-3726.3634525557063</v>
      </c>
      <c r="AC160">
        <v>85.415481567382812</v>
      </c>
      <c r="AD160">
        <v>-6070.8228094858641</v>
      </c>
      <c r="AE160">
        <v>85.405868530273438</v>
      </c>
      <c r="AF160">
        <v>-4245.0603943099413</v>
      </c>
      <c r="AG160">
        <v>85.397102355957031</v>
      </c>
      <c r="AH160">
        <v>-4731.9379241530405</v>
      </c>
      <c r="AI160">
        <v>85.415481567382812</v>
      </c>
      <c r="AJ160">
        <v>-4517.4664443562942</v>
      </c>
      <c r="AK160">
        <v>85.415481567382812</v>
      </c>
      <c r="AL160">
        <v>-4760.9347817462694</v>
      </c>
      <c r="AM160">
        <v>85.405868530273438</v>
      </c>
      <c r="AN160">
        <v>-5164.248223963732</v>
      </c>
      <c r="AO160">
        <v>85.397102355957031</v>
      </c>
      <c r="AP160">
        <v>-12418.684183299985</v>
      </c>
      <c r="AQ160">
        <v>85.415481567382812</v>
      </c>
      <c r="AR160">
        <v>-6865.7365906840569</v>
      </c>
      <c r="AS160">
        <v>85.415481567382812</v>
      </c>
      <c r="AT160">
        <v>-4768.5724929300777</v>
      </c>
      <c r="AU160">
        <v>85.405868530273438</v>
      </c>
      <c r="AV160">
        <v>-6722.1925870221967</v>
      </c>
    </row>
    <row r="161" spans="1:48" x14ac:dyDescent="0.2">
      <c r="A161">
        <v>85.527008056640625</v>
      </c>
      <c r="B161">
        <v>-3860.0570322173735</v>
      </c>
      <c r="C161">
        <v>85.545509338378906</v>
      </c>
      <c r="D161">
        <v>-4306.8756604005175</v>
      </c>
      <c r="E161">
        <v>85.545509338378906</v>
      </c>
      <c r="F161">
        <v>-3039.719768433948</v>
      </c>
      <c r="G161">
        <v>85.527008056640625</v>
      </c>
      <c r="H161">
        <v>-2814.0380568645051</v>
      </c>
      <c r="I161">
        <v>85.545509338378906</v>
      </c>
      <c r="J161">
        <v>-3335.452939986455</v>
      </c>
      <c r="K161">
        <v>85.545509338378906</v>
      </c>
      <c r="L161">
        <v>-3640.3847966556204</v>
      </c>
      <c r="M161">
        <v>85.527008056640625</v>
      </c>
      <c r="N161">
        <v>-8172.6781192755006</v>
      </c>
      <c r="O161">
        <v>85.545509338378906</v>
      </c>
      <c r="P161">
        <v>-4955.9912029704574</v>
      </c>
      <c r="Q161">
        <v>85.545509338378906</v>
      </c>
      <c r="R161">
        <v>-7265.0026033189934</v>
      </c>
      <c r="S161">
        <v>85.527008056640625</v>
      </c>
      <c r="T161">
        <v>-17210.662980513051</v>
      </c>
      <c r="U161">
        <v>85.545509338378906</v>
      </c>
      <c r="V161">
        <v>-9512.6085497221793</v>
      </c>
      <c r="W161">
        <v>85.545509338378906</v>
      </c>
      <c r="X161">
        <v>-4022.146405531028</v>
      </c>
      <c r="Y161">
        <v>85.527008056640625</v>
      </c>
      <c r="Z161">
        <v>-10832.070262832276</v>
      </c>
      <c r="AA161">
        <v>85.545509338378906</v>
      </c>
      <c r="AB161">
        <v>-3968.8847099384147</v>
      </c>
      <c r="AC161">
        <v>85.545509338378906</v>
      </c>
      <c r="AD161">
        <v>-7375.2738201776083</v>
      </c>
      <c r="AE161">
        <v>85.535842895507812</v>
      </c>
      <c r="AF161">
        <v>-4499.9242063593119</v>
      </c>
      <c r="AG161">
        <v>85.527008056640625</v>
      </c>
      <c r="AH161">
        <v>-6513.8789265044179</v>
      </c>
      <c r="AI161">
        <v>85.545509338378906</v>
      </c>
      <c r="AJ161">
        <v>-4976.9760479261822</v>
      </c>
      <c r="AK161">
        <v>85.545509338378906</v>
      </c>
      <c r="AL161">
        <v>-6394.7588343619427</v>
      </c>
      <c r="AM161">
        <v>85.535842895507812</v>
      </c>
      <c r="AN161">
        <v>-5449.0134701567877</v>
      </c>
      <c r="AO161">
        <v>85.527008056640625</v>
      </c>
      <c r="AP161">
        <v>-14301.472466981977</v>
      </c>
      <c r="AQ161">
        <v>85.545509338378906</v>
      </c>
      <c r="AR161">
        <v>-7056.1188793934489</v>
      </c>
      <c r="AS161">
        <v>85.545509338378906</v>
      </c>
      <c r="AT161">
        <v>-5209.1693028822629</v>
      </c>
      <c r="AU161">
        <v>85.535842895507812</v>
      </c>
      <c r="AV161">
        <v>-7275.3131750939137</v>
      </c>
    </row>
    <row r="162" spans="1:48" x14ac:dyDescent="0.2">
      <c r="A162">
        <v>85.65692138671875</v>
      </c>
      <c r="B162">
        <v>-5319.9885460422229</v>
      </c>
      <c r="C162">
        <v>85.675544738769531</v>
      </c>
      <c r="D162">
        <v>-5790.9784995338414</v>
      </c>
      <c r="E162">
        <v>85.675544738769531</v>
      </c>
      <c r="F162">
        <v>-4457.4754266169766</v>
      </c>
      <c r="G162">
        <v>85.65692138671875</v>
      </c>
      <c r="H162">
        <v>-4775.0103120716667</v>
      </c>
      <c r="I162">
        <v>85.675544738769531</v>
      </c>
      <c r="J162">
        <v>-4780.7372478749166</v>
      </c>
      <c r="K162">
        <v>85.675544738769531</v>
      </c>
      <c r="L162">
        <v>-4898.6913201158604</v>
      </c>
      <c r="M162">
        <v>85.65692138671875</v>
      </c>
      <c r="N162">
        <v>-9801.2986629266088</v>
      </c>
      <c r="O162">
        <v>85.675544738769531</v>
      </c>
      <c r="P162">
        <v>-6069.2820750332321</v>
      </c>
      <c r="Q162">
        <v>85.675544738769531</v>
      </c>
      <c r="R162">
        <v>-8634.4696611663385</v>
      </c>
      <c r="S162">
        <v>85.65692138671875</v>
      </c>
      <c r="T162">
        <v>-17363.747283154386</v>
      </c>
      <c r="U162">
        <v>85.675544738769531</v>
      </c>
      <c r="V162">
        <v>-10834.019539947127</v>
      </c>
      <c r="W162">
        <v>85.675544738769531</v>
      </c>
      <c r="X162">
        <v>-4237.291617119743</v>
      </c>
      <c r="Y162">
        <v>85.65692138671875</v>
      </c>
      <c r="Z162">
        <v>-12012.340833908122</v>
      </c>
      <c r="AA162">
        <v>85.675544738769531</v>
      </c>
      <c r="AB162">
        <v>-4236.6114433423427</v>
      </c>
      <c r="AC162">
        <v>85.675544738769531</v>
      </c>
      <c r="AD162">
        <v>-8740.330242264492</v>
      </c>
      <c r="AE162">
        <v>85.665809631347656</v>
      </c>
      <c r="AF162">
        <v>-4798.7704043530612</v>
      </c>
      <c r="AG162">
        <v>85.65692138671875</v>
      </c>
      <c r="AH162">
        <v>-8307.785980383007</v>
      </c>
      <c r="AI162">
        <v>85.675544738769531</v>
      </c>
      <c r="AJ162">
        <v>-5426.2747461724284</v>
      </c>
      <c r="AK162">
        <v>85.675544738769531</v>
      </c>
      <c r="AL162">
        <v>-8138.3820047601912</v>
      </c>
      <c r="AM162">
        <v>85.665809631347656</v>
      </c>
      <c r="AN162">
        <v>-5838.6957623927447</v>
      </c>
      <c r="AO162">
        <v>85.65692138671875</v>
      </c>
      <c r="AP162">
        <v>-15799.725259346145</v>
      </c>
      <c r="AQ162">
        <v>85.675544738769531</v>
      </c>
      <c r="AR162">
        <v>-7091.3169447267137</v>
      </c>
      <c r="AS162">
        <v>85.675544738769531</v>
      </c>
      <c r="AT162">
        <v>-5658.3505359430637</v>
      </c>
      <c r="AU162">
        <v>85.665809631347656</v>
      </c>
      <c r="AV162">
        <v>-7551.8284236439213</v>
      </c>
    </row>
    <row r="163" spans="1:48" x14ac:dyDescent="0.2">
      <c r="A163">
        <v>85.786834716796875</v>
      </c>
      <c r="B163">
        <v>-6658.1192401149456</v>
      </c>
      <c r="C163">
        <v>85.805580139160156</v>
      </c>
      <c r="D163">
        <v>-7075.2636279606377</v>
      </c>
      <c r="E163">
        <v>85.805580139160156</v>
      </c>
      <c r="F163">
        <v>-5629.9450224434404</v>
      </c>
      <c r="G163">
        <v>85.786834716796875</v>
      </c>
      <c r="H163">
        <v>-6618.0111243228166</v>
      </c>
      <c r="I163">
        <v>85.805580139160156</v>
      </c>
      <c r="J163">
        <v>-6137.1366153600975</v>
      </c>
      <c r="K163">
        <v>85.805580139160156</v>
      </c>
      <c r="L163">
        <v>-5977.0460087968822</v>
      </c>
      <c r="M163">
        <v>85.786834716796875</v>
      </c>
      <c r="N163">
        <v>-11279.085873473232</v>
      </c>
      <c r="O163">
        <v>85.805580139160156</v>
      </c>
      <c r="P163">
        <v>-7041.3959828890802</v>
      </c>
      <c r="Q163">
        <v>85.805580139160156</v>
      </c>
      <c r="R163">
        <v>-9853.915373237629</v>
      </c>
      <c r="S163">
        <v>85.786834716796875</v>
      </c>
      <c r="T163">
        <v>-17551.475666555285</v>
      </c>
      <c r="U163">
        <v>85.805580139160156</v>
      </c>
      <c r="V163">
        <v>-12106.726525855454</v>
      </c>
      <c r="W163">
        <v>85.805580139160156</v>
      </c>
      <c r="X163">
        <v>-4420.5605071346326</v>
      </c>
      <c r="Y163">
        <v>85.786834716796875</v>
      </c>
      <c r="Z163">
        <v>-13209.453268140875</v>
      </c>
      <c r="AA163">
        <v>85.805580139160156</v>
      </c>
      <c r="AB163">
        <v>-4551.414249370886</v>
      </c>
      <c r="AC163">
        <v>85.805580139160156</v>
      </c>
      <c r="AD163">
        <v>-10101.762389218202</v>
      </c>
      <c r="AE163">
        <v>85.795783996582031</v>
      </c>
      <c r="AF163">
        <v>-5153.9779808528474</v>
      </c>
      <c r="AG163">
        <v>85.786834716796875</v>
      </c>
      <c r="AH163">
        <v>-10058.477382567013</v>
      </c>
      <c r="AI163">
        <v>85.805580139160156</v>
      </c>
      <c r="AJ163">
        <v>-5887.2966222434843</v>
      </c>
      <c r="AK163">
        <v>85.805580139160156</v>
      </c>
      <c r="AL163">
        <v>-9925.9292083527835</v>
      </c>
      <c r="AM163">
        <v>85.795783996582031</v>
      </c>
      <c r="AN163">
        <v>-6343.7163820883798</v>
      </c>
      <c r="AO163">
        <v>85.786834716796875</v>
      </c>
      <c r="AP163">
        <v>-16948.542896337945</v>
      </c>
      <c r="AQ163">
        <v>85.805580139160156</v>
      </c>
      <c r="AR163">
        <v>-7067.3444181884843</v>
      </c>
      <c r="AS163">
        <v>85.805580139160156</v>
      </c>
      <c r="AT163">
        <v>-6063.8283234268529</v>
      </c>
      <c r="AU163">
        <v>85.795783996582031</v>
      </c>
      <c r="AV163">
        <v>-7568.4325840107995</v>
      </c>
    </row>
    <row r="164" spans="1:48" x14ac:dyDescent="0.2">
      <c r="A164">
        <v>85.916740417480469</v>
      </c>
      <c r="B164">
        <v>-7896.109336956928</v>
      </c>
      <c r="C164">
        <v>85.935615539550781</v>
      </c>
      <c r="D164">
        <v>-8233.6881290395686</v>
      </c>
      <c r="E164">
        <v>85.935615539550781</v>
      </c>
      <c r="F164">
        <v>-6612.454218986677</v>
      </c>
      <c r="G164">
        <v>85.916740417480469</v>
      </c>
      <c r="H164">
        <v>-8289.6857179294893</v>
      </c>
      <c r="I164">
        <v>85.935615539550781</v>
      </c>
      <c r="J164">
        <v>-7386.4944980991277</v>
      </c>
      <c r="K164">
        <v>85.935615539550781</v>
      </c>
      <c r="L164">
        <v>-6938.840221724211</v>
      </c>
      <c r="M164">
        <v>85.916740417480469</v>
      </c>
      <c r="N164">
        <v>-12610.131563550982</v>
      </c>
      <c r="O164">
        <v>85.935615539550781</v>
      </c>
      <c r="P164">
        <v>-7857.0148555596534</v>
      </c>
      <c r="Q164">
        <v>85.935615539550781</v>
      </c>
      <c r="R164">
        <v>-10919.249224891959</v>
      </c>
      <c r="S164">
        <v>85.916740417480469</v>
      </c>
      <c r="T164">
        <v>-17798.921421617983</v>
      </c>
      <c r="U164">
        <v>85.935615539550781</v>
      </c>
      <c r="V164">
        <v>-13316.89049629886</v>
      </c>
      <c r="W164">
        <v>85.935615539550781</v>
      </c>
      <c r="X164">
        <v>-4629.0293094055851</v>
      </c>
      <c r="Y164">
        <v>85.916740417480469</v>
      </c>
      <c r="Z164">
        <v>-14370.561275063301</v>
      </c>
      <c r="AA164">
        <v>85.935615539550781</v>
      </c>
      <c r="AB164">
        <v>-4896.5809235680208</v>
      </c>
      <c r="AC164">
        <v>85.935615539550781</v>
      </c>
      <c r="AD164">
        <v>-11381.904830978034</v>
      </c>
      <c r="AE164">
        <v>85.925750732421875</v>
      </c>
      <c r="AF164">
        <v>-5540.4897373529384</v>
      </c>
      <c r="AG164">
        <v>85.916740417480469</v>
      </c>
      <c r="AH164">
        <v>-11715.255079803654</v>
      </c>
      <c r="AI164">
        <v>85.935615539550781</v>
      </c>
      <c r="AJ164">
        <v>-6379.9857245139356</v>
      </c>
      <c r="AK164">
        <v>85.935615539550781</v>
      </c>
      <c r="AL164">
        <v>-11689.82662303996</v>
      </c>
      <c r="AM164">
        <v>85.925750732421875</v>
      </c>
      <c r="AN164">
        <v>-6957.2795910535497</v>
      </c>
      <c r="AO164">
        <v>85.916740417480469</v>
      </c>
      <c r="AP164">
        <v>-17840.298546420541</v>
      </c>
      <c r="AQ164">
        <v>85.935615539550781</v>
      </c>
      <c r="AR164">
        <v>-7097.7855159115934</v>
      </c>
      <c r="AS164">
        <v>85.935615539550781</v>
      </c>
      <c r="AT164">
        <v>-6386.8394948694186</v>
      </c>
      <c r="AU164">
        <v>85.925750732421875</v>
      </c>
      <c r="AV164">
        <v>-7414.1454321663768</v>
      </c>
    </row>
    <row r="165" spans="1:48" x14ac:dyDescent="0.2">
      <c r="A165">
        <v>86.046653747558594</v>
      </c>
      <c r="B165">
        <v>-9024.0308780091291</v>
      </c>
      <c r="C165">
        <v>86.065650939941406</v>
      </c>
      <c r="D165">
        <v>-9327.2639478167839</v>
      </c>
      <c r="E165">
        <v>86.065650939941406</v>
      </c>
      <c r="F165">
        <v>-7466.1491564972093</v>
      </c>
      <c r="G165">
        <v>86.046653747558594</v>
      </c>
      <c r="H165">
        <v>-9738.1934273927764</v>
      </c>
      <c r="I165">
        <v>86.065650939941406</v>
      </c>
      <c r="J165">
        <v>-8489.1701236525405</v>
      </c>
      <c r="K165">
        <v>86.065650939941406</v>
      </c>
      <c r="L165">
        <v>-7844.0279591527069</v>
      </c>
      <c r="M165">
        <v>86.046653747558594</v>
      </c>
      <c r="N165">
        <v>-13807.347700857819</v>
      </c>
      <c r="O165">
        <v>86.065650939941406</v>
      </c>
      <c r="P165">
        <v>-8524.0395047689963</v>
      </c>
      <c r="Q165">
        <v>86.065650939941406</v>
      </c>
      <c r="R165">
        <v>-11846.982387995537</v>
      </c>
      <c r="S165">
        <v>86.046653747558594</v>
      </c>
      <c r="T165">
        <v>-18094.252875020233</v>
      </c>
      <c r="U165">
        <v>86.065650939941406</v>
      </c>
      <c r="V165">
        <v>-14445.008486548933</v>
      </c>
      <c r="W165">
        <v>86.065650939941406</v>
      </c>
      <c r="X165">
        <v>-4912.0127740827047</v>
      </c>
      <c r="Y165">
        <v>86.046653747558594</v>
      </c>
      <c r="Z165">
        <v>-15417.60395804586</v>
      </c>
      <c r="AA165">
        <v>86.065650939941406</v>
      </c>
      <c r="AB165">
        <v>-5229.9600545322646</v>
      </c>
      <c r="AC165">
        <v>86.065650939941406</v>
      </c>
      <c r="AD165">
        <v>-12515.256299046057</v>
      </c>
      <c r="AE165">
        <v>86.05572509765625</v>
      </c>
      <c r="AF165">
        <v>-5922.1508343048408</v>
      </c>
      <c r="AG165">
        <v>86.046653747558594</v>
      </c>
      <c r="AH165">
        <v>-13210.17528887096</v>
      </c>
      <c r="AI165">
        <v>86.065650939941406</v>
      </c>
      <c r="AJ165">
        <v>-6893.755105580618</v>
      </c>
      <c r="AK165">
        <v>86.065650939941406</v>
      </c>
      <c r="AL165">
        <v>-13366.492723393967</v>
      </c>
      <c r="AM165">
        <v>86.05572509765625</v>
      </c>
      <c r="AN165">
        <v>-7636.429361748902</v>
      </c>
      <c r="AO165">
        <v>86.046653747558594</v>
      </c>
      <c r="AP165">
        <v>-18588.643832015827</v>
      </c>
      <c r="AQ165">
        <v>86.065650939941406</v>
      </c>
      <c r="AR165">
        <v>-7262.7481929388669</v>
      </c>
      <c r="AS165">
        <v>86.065650939941406</v>
      </c>
      <c r="AT165">
        <v>-6622.0196215198885</v>
      </c>
      <c r="AU165">
        <v>86.05572509765625</v>
      </c>
      <c r="AV165">
        <v>-7238.4285517370445</v>
      </c>
    </row>
    <row r="166" spans="1:48" x14ac:dyDescent="0.2">
      <c r="A166">
        <v>86.176559448242188</v>
      </c>
      <c r="B166">
        <v>-10020.906911274709</v>
      </c>
      <c r="C166">
        <v>86.1956787109375</v>
      </c>
      <c r="D166">
        <v>-10360.392956541706</v>
      </c>
      <c r="E166">
        <v>86.1956787109375</v>
      </c>
      <c r="F166">
        <v>-8239.0876619240444</v>
      </c>
      <c r="G166">
        <v>86.176559448242188</v>
      </c>
      <c r="H166">
        <v>-10942.755554127376</v>
      </c>
      <c r="I166">
        <v>86.1956787109375</v>
      </c>
      <c r="J166">
        <v>-9397.8863269762805</v>
      </c>
      <c r="K166">
        <v>86.1956787109375</v>
      </c>
      <c r="L166">
        <v>-8713.721832127776</v>
      </c>
      <c r="M166">
        <v>86.176559448242188</v>
      </c>
      <c r="N166">
        <v>-14885.268887996426</v>
      </c>
      <c r="O166">
        <v>86.1956787109375</v>
      </c>
      <c r="P166">
        <v>-9056.8235920122534</v>
      </c>
      <c r="Q166">
        <v>86.1956787109375</v>
      </c>
      <c r="R166">
        <v>-12657.422380707256</v>
      </c>
      <c r="S166">
        <v>86.176559448242188</v>
      </c>
      <c r="T166">
        <v>-18387.074426487816</v>
      </c>
      <c r="U166">
        <v>86.1956787109375</v>
      </c>
      <c r="V166">
        <v>-15461.023196549344</v>
      </c>
      <c r="W166">
        <v>86.1956787109375</v>
      </c>
      <c r="X166">
        <v>-5281.0592252944152</v>
      </c>
      <c r="Y166">
        <v>86.176559448242188</v>
      </c>
      <c r="Z166">
        <v>-16286.939387355524</v>
      </c>
      <c r="AA166">
        <v>86.1956787109375</v>
      </c>
      <c r="AB166">
        <v>-5510.8575173963545</v>
      </c>
      <c r="AC166">
        <v>86.1956787109375</v>
      </c>
      <c r="AD166">
        <v>-13469.07075893569</v>
      </c>
      <c r="AE166">
        <v>86.185691833496094</v>
      </c>
      <c r="AF166">
        <v>-6279.4038684550615</v>
      </c>
      <c r="AG166">
        <v>86.176559448242188</v>
      </c>
      <c r="AH166">
        <v>-14454.80158567187</v>
      </c>
      <c r="AI166">
        <v>86.1956787109375</v>
      </c>
      <c r="AJ166">
        <v>-7385.409581703796</v>
      </c>
      <c r="AK166">
        <v>86.1956787109375</v>
      </c>
      <c r="AL166">
        <v>-14906.207828429309</v>
      </c>
      <c r="AM166">
        <v>86.185691833496094</v>
      </c>
      <c r="AN166">
        <v>-8292.9244061810605</v>
      </c>
      <c r="AO166">
        <v>86.176559448242188</v>
      </c>
      <c r="AP166">
        <v>-19282.208298648344</v>
      </c>
      <c r="AQ166">
        <v>86.1956787109375</v>
      </c>
      <c r="AR166">
        <v>-7565.8551018142316</v>
      </c>
      <c r="AS166">
        <v>86.1956787109375</v>
      </c>
      <c r="AT166">
        <v>-6800.8734899884003</v>
      </c>
      <c r="AU166">
        <v>86.185691833496094</v>
      </c>
      <c r="AV166">
        <v>-7210.4655565081921</v>
      </c>
    </row>
    <row r="167" spans="1:48" x14ac:dyDescent="0.2">
      <c r="A167">
        <v>86.306472778320312</v>
      </c>
      <c r="B167">
        <v>-10868.014089819597</v>
      </c>
      <c r="C167">
        <v>86.325714111328125</v>
      </c>
      <c r="D167">
        <v>-11270.846755797684</v>
      </c>
      <c r="E167">
        <v>86.325714111328125</v>
      </c>
      <c r="F167">
        <v>-8951.686673373435</v>
      </c>
      <c r="G167">
        <v>86.306472778320312</v>
      </c>
      <c r="H167">
        <v>-11918.954524184301</v>
      </c>
      <c r="I167">
        <v>86.325714111328125</v>
      </c>
      <c r="J167">
        <v>-10078.962985176389</v>
      </c>
      <c r="K167">
        <v>86.325714111328125</v>
      </c>
      <c r="L167">
        <v>-9511.8089716457471</v>
      </c>
      <c r="M167">
        <v>86.306472778320312</v>
      </c>
      <c r="N167">
        <v>-15848.519179117051</v>
      </c>
      <c r="O167">
        <v>86.325714111328125</v>
      </c>
      <c r="P167">
        <v>-9460.4797505337192</v>
      </c>
      <c r="Q167">
        <v>86.325714111328125</v>
      </c>
      <c r="R167">
        <v>-13357.464549214536</v>
      </c>
      <c r="S167">
        <v>86.306472778320312</v>
      </c>
      <c r="T167">
        <v>-18614.672817282953</v>
      </c>
      <c r="U167">
        <v>86.325714111328125</v>
      </c>
      <c r="V167">
        <v>-16341.251518786274</v>
      </c>
      <c r="W167">
        <v>86.325714111328125</v>
      </c>
      <c r="X167">
        <v>-5696.382275459262</v>
      </c>
      <c r="Y167">
        <v>86.306472778320312</v>
      </c>
      <c r="Z167">
        <v>-16960.56234208656</v>
      </c>
      <c r="AA167">
        <v>86.325714111328125</v>
      </c>
      <c r="AB167">
        <v>-5724.3097011253267</v>
      </c>
      <c r="AC167">
        <v>86.325714111328125</v>
      </c>
      <c r="AD167">
        <v>-14246.828888419142</v>
      </c>
      <c r="AE167">
        <v>86.315658569335938</v>
      </c>
      <c r="AF167">
        <v>-6615.0077029872118</v>
      </c>
      <c r="AG167">
        <v>86.306472778320312</v>
      </c>
      <c r="AH167">
        <v>-15356.66786123169</v>
      </c>
      <c r="AI167">
        <v>86.325714111328125</v>
      </c>
      <c r="AJ167">
        <v>-7806.6693460738461</v>
      </c>
      <c r="AK167">
        <v>86.325714111328125</v>
      </c>
      <c r="AL167">
        <v>-16283.565403145287</v>
      </c>
      <c r="AM167">
        <v>86.315658569335938</v>
      </c>
      <c r="AN167">
        <v>-8816.0096793346165</v>
      </c>
      <c r="AO167">
        <v>86.306472778320312</v>
      </c>
      <c r="AP167">
        <v>-19950.859646131474</v>
      </c>
      <c r="AQ167">
        <v>86.325714111328125</v>
      </c>
      <c r="AR167">
        <v>-7929.9357914201682</v>
      </c>
      <c r="AS167">
        <v>86.325714111328125</v>
      </c>
      <c r="AT167">
        <v>-6978.4320582773362</v>
      </c>
      <c r="AU167">
        <v>86.315658569335938</v>
      </c>
      <c r="AV167">
        <v>-7454.2167983881081</v>
      </c>
    </row>
    <row r="168" spans="1:48" x14ac:dyDescent="0.2">
      <c r="A168">
        <v>86.436386108398438</v>
      </c>
      <c r="B168">
        <v>-11545.052207924789</v>
      </c>
      <c r="C168">
        <v>86.45574951171875</v>
      </c>
      <c r="D168">
        <v>-11962.184055991384</v>
      </c>
      <c r="E168">
        <v>86.45574951171875</v>
      </c>
      <c r="F168">
        <v>-9585.1530131412583</v>
      </c>
      <c r="G168">
        <v>86.436386108398438</v>
      </c>
      <c r="H168">
        <v>-12693.904685235655</v>
      </c>
      <c r="I168">
        <v>86.45574951171875</v>
      </c>
      <c r="J168">
        <v>-10526.178130083004</v>
      </c>
      <c r="K168">
        <v>86.45574951171875</v>
      </c>
      <c r="L168">
        <v>-10158.589976340649</v>
      </c>
      <c r="M168">
        <v>86.436386108398438</v>
      </c>
      <c r="N168">
        <v>-16677.940710786264</v>
      </c>
      <c r="O168">
        <v>86.45574951171875</v>
      </c>
      <c r="P168">
        <v>-9721.5417849089135</v>
      </c>
      <c r="Q168">
        <v>86.45574951171875</v>
      </c>
      <c r="R168">
        <v>-13934.323094876512</v>
      </c>
      <c r="S168">
        <v>86.436386108398438</v>
      </c>
      <c r="T168">
        <v>-18744.40331416783</v>
      </c>
      <c r="U168">
        <v>86.45574951171875</v>
      </c>
      <c r="V168">
        <v>-17086.402177406897</v>
      </c>
      <c r="W168">
        <v>86.45574951171875</v>
      </c>
      <c r="X168">
        <v>-6076.7984411124089</v>
      </c>
      <c r="Y168">
        <v>86.436386108398438</v>
      </c>
      <c r="Z168">
        <v>-17467.783042234019</v>
      </c>
      <c r="AA168">
        <v>86.45574951171875</v>
      </c>
      <c r="AB168">
        <v>-5889.2442196146003</v>
      </c>
      <c r="AC168">
        <v>86.45574951171875</v>
      </c>
      <c r="AD168">
        <v>-14875.581890806861</v>
      </c>
      <c r="AE168">
        <v>86.445632934570312</v>
      </c>
      <c r="AF168">
        <v>-6940.9722125052067</v>
      </c>
      <c r="AG168">
        <v>86.436386108398438</v>
      </c>
      <c r="AH168">
        <v>-15845.568568367744</v>
      </c>
      <c r="AI168">
        <v>86.45574951171875</v>
      </c>
      <c r="AJ168">
        <v>-8132.6523952354837</v>
      </c>
      <c r="AK168">
        <v>86.45574951171875</v>
      </c>
      <c r="AL168">
        <v>-17491.228987160997</v>
      </c>
      <c r="AM168">
        <v>86.445632934570312</v>
      </c>
      <c r="AN168">
        <v>-9129.4469786488626</v>
      </c>
      <c r="AO168">
        <v>86.436386108398438</v>
      </c>
      <c r="AP168">
        <v>-20561.354507826451</v>
      </c>
      <c r="AQ168">
        <v>86.45574951171875</v>
      </c>
      <c r="AR168">
        <v>-8242.9613645969948</v>
      </c>
      <c r="AS168">
        <v>86.45574951171875</v>
      </c>
      <c r="AT168">
        <v>-7209.9313757217678</v>
      </c>
      <c r="AU168">
        <v>86.445632934570312</v>
      </c>
      <c r="AV168">
        <v>-7995.3978290198356</v>
      </c>
    </row>
    <row r="169" spans="1:48" x14ac:dyDescent="0.2">
      <c r="A169">
        <v>86.566291809082031</v>
      </c>
      <c r="B169">
        <v>-12018.673299910268</v>
      </c>
      <c r="C169">
        <v>86.585784912109375</v>
      </c>
      <c r="D169">
        <v>-12344.464362863582</v>
      </c>
      <c r="E169">
        <v>86.585784912109375</v>
      </c>
      <c r="F169">
        <v>-10072.922532271725</v>
      </c>
      <c r="G169">
        <v>86.566291809082031</v>
      </c>
      <c r="H169">
        <v>-13270.407131810847</v>
      </c>
      <c r="I169">
        <v>86.585784912109375</v>
      </c>
      <c r="J169">
        <v>-10755.23531782534</v>
      </c>
      <c r="K169">
        <v>86.585784912109375</v>
      </c>
      <c r="L169">
        <v>-10560.652215144626</v>
      </c>
      <c r="M169">
        <v>86.566291809082031</v>
      </c>
      <c r="N169">
        <v>-17316.992076611932</v>
      </c>
      <c r="O169">
        <v>86.585784912109375</v>
      </c>
      <c r="P169">
        <v>-9815.5594669085549</v>
      </c>
      <c r="Q169">
        <v>86.585784912109375</v>
      </c>
      <c r="R169">
        <v>-14355.540928015384</v>
      </c>
      <c r="S169">
        <v>86.566291809082031</v>
      </c>
      <c r="T169">
        <v>-18798.440968828974</v>
      </c>
      <c r="U169">
        <v>86.585784912109375</v>
      </c>
      <c r="V169">
        <v>-17724.511699548792</v>
      </c>
      <c r="W169">
        <v>86.585784912109375</v>
      </c>
      <c r="X169">
        <v>-6334.4612816823101</v>
      </c>
      <c r="Y169">
        <v>86.566291809082031</v>
      </c>
      <c r="Z169">
        <v>-17858.309504880453</v>
      </c>
      <c r="AA169">
        <v>86.585784912109375</v>
      </c>
      <c r="AB169">
        <v>-6049.971561141534</v>
      </c>
      <c r="AC169">
        <v>86.585784912109375</v>
      </c>
      <c r="AD169">
        <v>-15378.477325605112</v>
      </c>
      <c r="AE169">
        <v>86.575607299804688</v>
      </c>
      <c r="AF169">
        <v>-7258.796404462395</v>
      </c>
      <c r="AG169">
        <v>86.566291809082031</v>
      </c>
      <c r="AH169">
        <v>-15897.438081520813</v>
      </c>
      <c r="AI169">
        <v>86.585784912109375</v>
      </c>
      <c r="AJ169">
        <v>-8364.3626200187718</v>
      </c>
      <c r="AK169">
        <v>86.585784912109375</v>
      </c>
      <c r="AL169">
        <v>-18524.719048037776</v>
      </c>
      <c r="AM169">
        <v>86.575607299804688</v>
      </c>
      <c r="AN169">
        <v>-9245.6238149067212</v>
      </c>
      <c r="AO169">
        <v>86.566291809082031</v>
      </c>
      <c r="AP169">
        <v>-21048.808310499633</v>
      </c>
      <c r="AQ169">
        <v>86.585784912109375</v>
      </c>
      <c r="AR169">
        <v>-8430.7128297076706</v>
      </c>
      <c r="AS169">
        <v>86.585784912109375</v>
      </c>
      <c r="AT169">
        <v>-7526.8050773685827</v>
      </c>
      <c r="AU169">
        <v>86.575607299804688</v>
      </c>
      <c r="AV169">
        <v>-8750.8476426896232</v>
      </c>
    </row>
    <row r="170" spans="1:48" x14ac:dyDescent="0.2">
      <c r="A170">
        <v>86.696205139160156</v>
      </c>
      <c r="B170">
        <v>-12234.765587987276</v>
      </c>
      <c r="C170">
        <v>86.7158203125</v>
      </c>
      <c r="D170">
        <v>-12362.856725854435</v>
      </c>
      <c r="E170">
        <v>86.7158203125</v>
      </c>
      <c r="F170">
        <v>-10304.806241316444</v>
      </c>
      <c r="G170">
        <v>86.696205139160156</v>
      </c>
      <c r="H170">
        <v>-13612.999211683025</v>
      </c>
      <c r="I170">
        <v>86.7158203125</v>
      </c>
      <c r="J170">
        <v>-10780.517934445248</v>
      </c>
      <c r="K170">
        <v>86.7158203125</v>
      </c>
      <c r="L170">
        <v>-10643.098818880884</v>
      </c>
      <c r="M170">
        <v>86.696205139160156</v>
      </c>
      <c r="N170">
        <v>-17678.431840916528</v>
      </c>
      <c r="O170">
        <v>86.7158203125</v>
      </c>
      <c r="P170">
        <v>-9715.8326969038317</v>
      </c>
      <c r="Q170">
        <v>86.7158203125</v>
      </c>
      <c r="R170">
        <v>-14578.004829200887</v>
      </c>
      <c r="S170">
        <v>86.696205139160156</v>
      </c>
      <c r="T170">
        <v>-18841.722762554818</v>
      </c>
      <c r="U170">
        <v>86.7158203125</v>
      </c>
      <c r="V170">
        <v>-18284.147968133751</v>
      </c>
      <c r="W170">
        <v>86.7158203125</v>
      </c>
      <c r="X170">
        <v>-6420.7198934601511</v>
      </c>
      <c r="Y170">
        <v>86.696205139160156</v>
      </c>
      <c r="Z170">
        <v>-18160.372344800388</v>
      </c>
      <c r="AA170">
        <v>86.7158203125</v>
      </c>
      <c r="AB170">
        <v>-6257.8044021289788</v>
      </c>
      <c r="AC170">
        <v>86.7158203125</v>
      </c>
      <c r="AD170">
        <v>-15763.889411028809</v>
      </c>
      <c r="AE170">
        <v>86.705574035644531</v>
      </c>
      <c r="AF170">
        <v>-7553.8264806756051</v>
      </c>
      <c r="AG170">
        <v>86.696205139160156</v>
      </c>
      <c r="AH170">
        <v>-15535.952559274156</v>
      </c>
      <c r="AI170">
        <v>86.7158203125</v>
      </c>
      <c r="AJ170">
        <v>-8511.6518106295989</v>
      </c>
      <c r="AK170">
        <v>86.7158203125</v>
      </c>
      <c r="AL170">
        <v>-19361.657721930023</v>
      </c>
      <c r="AM170">
        <v>86.705574035644531</v>
      </c>
      <c r="AN170">
        <v>-9270.8763676039089</v>
      </c>
      <c r="AO170">
        <v>86.696205139160156</v>
      </c>
      <c r="AP170">
        <v>-21365.903068347987</v>
      </c>
      <c r="AQ170">
        <v>86.7158203125</v>
      </c>
      <c r="AR170">
        <v>-8509.2175767480876</v>
      </c>
      <c r="AS170">
        <v>86.7158203125</v>
      </c>
      <c r="AT170">
        <v>-7924.3386510889686</v>
      </c>
      <c r="AU170">
        <v>86.705574035644531</v>
      </c>
      <c r="AV170">
        <v>-9570.185917081857</v>
      </c>
    </row>
    <row r="171" spans="1:48" x14ac:dyDescent="0.2">
      <c r="A171">
        <v>86.82611083984375</v>
      </c>
      <c r="B171">
        <v>-12135.28788916154</v>
      </c>
      <c r="C171">
        <v>86.845855712890625</v>
      </c>
      <c r="D171">
        <v>-12000.249112027188</v>
      </c>
      <c r="E171">
        <v>86.845855712890625</v>
      </c>
      <c r="F171">
        <v>-10152.4356218209</v>
      </c>
      <c r="G171">
        <v>86.82611083984375</v>
      </c>
      <c r="H171">
        <v>-13673.861651395986</v>
      </c>
      <c r="I171">
        <v>86.845855712890625</v>
      </c>
      <c r="J171">
        <v>-10587.425132516189</v>
      </c>
      <c r="K171">
        <v>86.845855712890625</v>
      </c>
      <c r="L171">
        <v>-10367.62680441163</v>
      </c>
      <c r="M171">
        <v>86.82611083984375</v>
      </c>
      <c r="N171">
        <v>-17667.707177025019</v>
      </c>
      <c r="O171">
        <v>86.845855712890625</v>
      </c>
      <c r="P171">
        <v>-9402.0286905608664</v>
      </c>
      <c r="Q171">
        <v>86.845855712890625</v>
      </c>
      <c r="R171">
        <v>-14557.211073512313</v>
      </c>
      <c r="S171">
        <v>86.82611083984375</v>
      </c>
      <c r="T171">
        <v>-18938.27421279066</v>
      </c>
      <c r="U171">
        <v>86.845855712890625</v>
      </c>
      <c r="V171">
        <v>-18762.675846252081</v>
      </c>
      <c r="W171">
        <v>86.845855712890625</v>
      </c>
      <c r="X171">
        <v>-6357.2907825178154</v>
      </c>
      <c r="Y171">
        <v>86.82611083984375</v>
      </c>
      <c r="Z171">
        <v>-18357.422058986209</v>
      </c>
      <c r="AA171">
        <v>86.845855712890625</v>
      </c>
      <c r="AB171">
        <v>-6548.2958862248997</v>
      </c>
      <c r="AC171">
        <v>86.845855712890625</v>
      </c>
      <c r="AD171">
        <v>-16024.008867190889</v>
      </c>
      <c r="AE171">
        <v>86.835540771484375</v>
      </c>
      <c r="AF171">
        <v>-7804.873893470678</v>
      </c>
      <c r="AG171">
        <v>86.82611083984375</v>
      </c>
      <c r="AH171">
        <v>-14804.517895407349</v>
      </c>
      <c r="AI171">
        <v>86.845855712890625</v>
      </c>
      <c r="AJ171">
        <v>-8581.4423107390394</v>
      </c>
      <c r="AK171">
        <v>86.845855712890625</v>
      </c>
      <c r="AL171">
        <v>-19958.682875480052</v>
      </c>
      <c r="AM171">
        <v>86.835540771484375</v>
      </c>
      <c r="AN171">
        <v>-9345.7252140995915</v>
      </c>
      <c r="AO171">
        <v>86.82611083984375</v>
      </c>
      <c r="AP171">
        <v>-21519.857239891098</v>
      </c>
      <c r="AQ171">
        <v>86.845855712890625</v>
      </c>
      <c r="AR171">
        <v>-8580.4642184653931</v>
      </c>
      <c r="AS171">
        <v>86.845855712890625</v>
      </c>
      <c r="AT171">
        <v>-8362.7006848775418</v>
      </c>
      <c r="AU171">
        <v>86.835540771484375</v>
      </c>
      <c r="AV171">
        <v>-10303.992538977531</v>
      </c>
    </row>
    <row r="172" spans="1:48" x14ac:dyDescent="0.2">
      <c r="A172">
        <v>86.956024169921875</v>
      </c>
      <c r="B172">
        <v>-11682.989239876159</v>
      </c>
      <c r="C172">
        <v>86.97589111328125</v>
      </c>
      <c r="D172">
        <v>-11261.310904998158</v>
      </c>
      <c r="E172">
        <v>86.97589111328125</v>
      </c>
      <c r="F172">
        <v>-9513.6610628159688</v>
      </c>
      <c r="G172">
        <v>86.956024169921875</v>
      </c>
      <c r="H172">
        <v>-13428.345478048373</v>
      </c>
      <c r="I172">
        <v>86.97589111328125</v>
      </c>
      <c r="J172">
        <v>-10125.66870526642</v>
      </c>
      <c r="K172">
        <v>86.97589111328125</v>
      </c>
      <c r="L172">
        <v>-9728.7301987922256</v>
      </c>
      <c r="M172">
        <v>86.956024169921875</v>
      </c>
      <c r="N172">
        <v>-17215.421514088201</v>
      </c>
      <c r="O172">
        <v>86.97589111328125</v>
      </c>
      <c r="P172">
        <v>-8861.135103040855</v>
      </c>
      <c r="Q172">
        <v>86.97589111328125</v>
      </c>
      <c r="R172">
        <v>-14254.8279298048</v>
      </c>
      <c r="S172">
        <v>86.956024169921875</v>
      </c>
      <c r="T172">
        <v>-19111.088165077206</v>
      </c>
      <c r="U172">
        <v>86.97589111328125</v>
      </c>
      <c r="V172">
        <v>-19110.304051549596</v>
      </c>
      <c r="W172">
        <v>86.97589111328125</v>
      </c>
      <c r="X172">
        <v>-6231.8164563947357</v>
      </c>
      <c r="Y172">
        <v>86.956024169921875</v>
      </c>
      <c r="Z172">
        <v>-18393.721471740064</v>
      </c>
      <c r="AA172">
        <v>86.97589111328125</v>
      </c>
      <c r="AB172">
        <v>-6924.2923565269994</v>
      </c>
      <c r="AC172">
        <v>86.97589111328125</v>
      </c>
      <c r="AD172">
        <v>-16149.514790544548</v>
      </c>
      <c r="AE172">
        <v>86.96551513671875</v>
      </c>
      <c r="AF172">
        <v>-8001.4776323249826</v>
      </c>
      <c r="AG172">
        <v>86.956024169921875</v>
      </c>
      <c r="AH172">
        <v>-13725.162889547297</v>
      </c>
      <c r="AI172">
        <v>86.97589111328125</v>
      </c>
      <c r="AJ172">
        <v>-8588.9535778419522</v>
      </c>
      <c r="AK172">
        <v>86.97589111328125</v>
      </c>
      <c r="AL172">
        <v>-20259.916855215997</v>
      </c>
      <c r="AM172">
        <v>86.96551513671875</v>
      </c>
      <c r="AN172">
        <v>-9558.9967921760399</v>
      </c>
      <c r="AO172">
        <v>86.956024169921875</v>
      </c>
      <c r="AP172">
        <v>-21573.971212777557</v>
      </c>
      <c r="AQ172">
        <v>86.97589111328125</v>
      </c>
      <c r="AR172">
        <v>-8771.8439940003227</v>
      </c>
      <c r="AS172">
        <v>86.97589111328125</v>
      </c>
      <c r="AT172">
        <v>-8781.8256766767736</v>
      </c>
      <c r="AU172">
        <v>86.96551513671875</v>
      </c>
      <c r="AV172">
        <v>-10856.270515512522</v>
      </c>
    </row>
    <row r="173" spans="1:48" x14ac:dyDescent="0.2">
      <c r="A173">
        <v>87.0859375</v>
      </c>
      <c r="B173">
        <v>-10876.36591747588</v>
      </c>
      <c r="C173">
        <v>87.105926513671875</v>
      </c>
      <c r="D173">
        <v>-10156.219466373412</v>
      </c>
      <c r="E173">
        <v>87.105926513671875</v>
      </c>
      <c r="F173">
        <v>-8355.3643598173076</v>
      </c>
      <c r="G173">
        <v>87.0859375</v>
      </c>
      <c r="H173">
        <v>-12890.924023105777</v>
      </c>
      <c r="I173">
        <v>87.105926513671875</v>
      </c>
      <c r="J173">
        <v>-9322.2027732088027</v>
      </c>
      <c r="K173">
        <v>87.105926513671875</v>
      </c>
      <c r="L173">
        <v>-8738.371913430019</v>
      </c>
      <c r="M173">
        <v>87.0859375</v>
      </c>
      <c r="N173">
        <v>-16297.361885023871</v>
      </c>
      <c r="O173">
        <v>87.105926513671875</v>
      </c>
      <c r="P173">
        <v>-8086.5928407051542</v>
      </c>
      <c r="Q173">
        <v>87.105926513671875</v>
      </c>
      <c r="R173">
        <v>-13643.586284980367</v>
      </c>
      <c r="S173">
        <v>87.0859375</v>
      </c>
      <c r="T173">
        <v>-19330.348179687651</v>
      </c>
      <c r="U173">
        <v>87.105926513671875</v>
      </c>
      <c r="V173">
        <v>-19253.647655618741</v>
      </c>
      <c r="W173">
        <v>87.105926513671875</v>
      </c>
      <c r="X173">
        <v>-6157.3751876792921</v>
      </c>
      <c r="Y173">
        <v>87.0859375</v>
      </c>
      <c r="Z173">
        <v>-18203.713228043489</v>
      </c>
      <c r="AA173">
        <v>87.105926513671875</v>
      </c>
      <c r="AB173">
        <v>-7353.3493690772666</v>
      </c>
      <c r="AC173">
        <v>87.105926513671875</v>
      </c>
      <c r="AD173">
        <v>-16136.85199707892</v>
      </c>
      <c r="AE173">
        <v>87.095489501953125</v>
      </c>
      <c r="AF173">
        <v>-8150.6604622883024</v>
      </c>
      <c r="AG173">
        <v>87.0859375</v>
      </c>
      <c r="AH173">
        <v>-12267.783162690044</v>
      </c>
      <c r="AI173">
        <v>87.105926513671875</v>
      </c>
      <c r="AJ173">
        <v>-8576.1592123848823</v>
      </c>
      <c r="AK173">
        <v>87.105926513671875</v>
      </c>
      <c r="AL173">
        <v>-20212.669611953606</v>
      </c>
      <c r="AM173">
        <v>87.095489501953125</v>
      </c>
      <c r="AN173">
        <v>-9896.4110435397233</v>
      </c>
      <c r="AO173">
        <v>87.0859375</v>
      </c>
      <c r="AP173">
        <v>-21617.673540951451</v>
      </c>
      <c r="AQ173">
        <v>87.105926513671875</v>
      </c>
      <c r="AR173">
        <v>-9157.4710788033917</v>
      </c>
      <c r="AS173">
        <v>87.105926513671875</v>
      </c>
      <c r="AT173">
        <v>-9123.1757504760608</v>
      </c>
      <c r="AU173">
        <v>87.095489501953125</v>
      </c>
      <c r="AV173">
        <v>-11200.331964878031</v>
      </c>
    </row>
    <row r="174" spans="1:48" x14ac:dyDescent="0.2">
      <c r="A174">
        <v>87.215843200683594</v>
      </c>
      <c r="B174">
        <v>-9737.5305300562322</v>
      </c>
      <c r="C174">
        <v>87.2359619140625</v>
      </c>
      <c r="D174">
        <v>-8692.6132596931129</v>
      </c>
      <c r="E174">
        <v>87.2359619140625</v>
      </c>
      <c r="F174">
        <v>-6723.5680888296774</v>
      </c>
      <c r="G174">
        <v>87.215843200683594</v>
      </c>
      <c r="H174">
        <v>-12091.358950436756</v>
      </c>
      <c r="I174">
        <v>87.2359619140625</v>
      </c>
      <c r="J174">
        <v>-8108.8565957752871</v>
      </c>
      <c r="K174">
        <v>87.2359619140625</v>
      </c>
      <c r="L174">
        <v>-7410.2728057486238</v>
      </c>
      <c r="M174">
        <v>87.215843200683594</v>
      </c>
      <c r="N174">
        <v>-14928.634926486324</v>
      </c>
      <c r="O174">
        <v>87.2359619140625</v>
      </c>
      <c r="P174">
        <v>-7073.4366853247193</v>
      </c>
      <c r="Q174">
        <v>87.2359619140625</v>
      </c>
      <c r="R174">
        <v>-12709.826518263188</v>
      </c>
      <c r="S174">
        <v>87.215843200683594</v>
      </c>
      <c r="T174">
        <v>-19538.174810959477</v>
      </c>
      <c r="U174">
        <v>87.2359619140625</v>
      </c>
      <c r="V174">
        <v>-19132.735895893071</v>
      </c>
      <c r="W174">
        <v>87.2359619140625</v>
      </c>
      <c r="X174">
        <v>-6219.8540588587857</v>
      </c>
      <c r="Y174">
        <v>87.215843200683594</v>
      </c>
      <c r="Z174">
        <v>-17735.93310106195</v>
      </c>
      <c r="AA174">
        <v>87.2359619140625</v>
      </c>
      <c r="AB174">
        <v>-7782.9387220011413</v>
      </c>
      <c r="AC174">
        <v>87.2359619140625</v>
      </c>
      <c r="AD174">
        <v>-15986.625553017933</v>
      </c>
      <c r="AE174">
        <v>87.225456237792969</v>
      </c>
      <c r="AF174">
        <v>-8273.3978283150936</v>
      </c>
      <c r="AG174">
        <v>87.215843200683594</v>
      </c>
      <c r="AH174">
        <v>-10351.054903462253</v>
      </c>
      <c r="AI174">
        <v>87.2359619140625</v>
      </c>
      <c r="AJ174">
        <v>-8607.7088306624937</v>
      </c>
      <c r="AK174">
        <v>87.2359619140625</v>
      </c>
      <c r="AL174">
        <v>-19781.29807520115</v>
      </c>
      <c r="AM174">
        <v>87.225456237792969</v>
      </c>
      <c r="AN174">
        <v>-10259.269411228946</v>
      </c>
      <c r="AO174">
        <v>87.215843200683594</v>
      </c>
      <c r="AP174">
        <v>-21728.29846924531</v>
      </c>
      <c r="AQ174">
        <v>87.2359619140625</v>
      </c>
      <c r="AR174">
        <v>-9713.9364883247108</v>
      </c>
      <c r="AS174">
        <v>87.2359619140625</v>
      </c>
      <c r="AT174">
        <v>-9354.2953411857234</v>
      </c>
      <c r="AU174">
        <v>87.225456237792969</v>
      </c>
      <c r="AV174">
        <v>-11365.035334746099</v>
      </c>
    </row>
    <row r="175" spans="1:48" x14ac:dyDescent="0.2">
      <c r="A175">
        <v>87.345756530761719</v>
      </c>
      <c r="B175">
        <v>-8272.3670507573988</v>
      </c>
      <c r="C175">
        <v>87.365989685058594</v>
      </c>
      <c r="D175">
        <v>-6868.5810273950774</v>
      </c>
      <c r="E175">
        <v>87.365989685058594</v>
      </c>
      <c r="F175">
        <v>-4707.3763407876977</v>
      </c>
      <c r="G175">
        <v>87.345756530761719</v>
      </c>
      <c r="H175">
        <v>-11030.979591384472</v>
      </c>
      <c r="I175">
        <v>87.365989685058594</v>
      </c>
      <c r="J175">
        <v>-6429.7195487800345</v>
      </c>
      <c r="K175">
        <v>87.365989685058594</v>
      </c>
      <c r="L175">
        <v>-5743.2401959107083</v>
      </c>
      <c r="M175">
        <v>87.345756530761719</v>
      </c>
      <c r="N175">
        <v>-13126.712902376938</v>
      </c>
      <c r="O175">
        <v>87.365989685058594</v>
      </c>
      <c r="P175">
        <v>-5800.2931912017521</v>
      </c>
      <c r="Q175">
        <v>87.365989685058594</v>
      </c>
      <c r="R175">
        <v>-11449.480574068322</v>
      </c>
      <c r="S175">
        <v>87.345756530761719</v>
      </c>
      <c r="T175">
        <v>-19689.28919552383</v>
      </c>
      <c r="U175">
        <v>87.365989685058594</v>
      </c>
      <c r="V175">
        <v>-18727.424868321585</v>
      </c>
      <c r="W175">
        <v>87.365989685058594</v>
      </c>
      <c r="X175">
        <v>-6441.9934697241115</v>
      </c>
      <c r="Y175">
        <v>87.345756530761719</v>
      </c>
      <c r="Z175">
        <v>-16951.465645862452</v>
      </c>
      <c r="AA175">
        <v>87.365989685058594</v>
      </c>
      <c r="AB175">
        <v>-8163.9392432261848</v>
      </c>
      <c r="AC175">
        <v>87.365989685058594</v>
      </c>
      <c r="AD175">
        <v>-15689.686476376228</v>
      </c>
      <c r="AE175">
        <v>87.355422973632812</v>
      </c>
      <c r="AF175">
        <v>-8394.885737399949</v>
      </c>
      <c r="AG175">
        <v>87.345756530761719</v>
      </c>
      <c r="AH175">
        <v>-7869.828817491376</v>
      </c>
      <c r="AI175">
        <v>87.365989685058594</v>
      </c>
      <c r="AJ175">
        <v>-8737.3687795644291</v>
      </c>
      <c r="AK175">
        <v>87.365989685058594</v>
      </c>
      <c r="AL175">
        <v>-18951.339638942125</v>
      </c>
      <c r="AM175">
        <v>87.355422973632812</v>
      </c>
      <c r="AN175">
        <v>-10538.633640059932</v>
      </c>
      <c r="AO175">
        <v>87.345756530761719</v>
      </c>
      <c r="AP175">
        <v>-21951.882504551279</v>
      </c>
      <c r="AQ175">
        <v>87.365989685058594</v>
      </c>
      <c r="AR175">
        <v>-10336.969149831835</v>
      </c>
      <c r="AS175">
        <v>87.365989685058594</v>
      </c>
      <c r="AT175">
        <v>-9484.8072973006419</v>
      </c>
      <c r="AU175">
        <v>87.355422973632812</v>
      </c>
      <c r="AV175">
        <v>-11411.036990676206</v>
      </c>
    </row>
    <row r="176" spans="1:48" x14ac:dyDescent="0.2">
      <c r="A176">
        <v>87.475662231445312</v>
      </c>
      <c r="B176">
        <v>-6427.2701207710343</v>
      </c>
      <c r="C176">
        <v>87.496025085449219</v>
      </c>
      <c r="D176">
        <v>-4667.009535110963</v>
      </c>
      <c r="E176">
        <v>87.496025085449219</v>
      </c>
      <c r="F176">
        <v>-2375.7271845885261</v>
      </c>
      <c r="G176">
        <v>87.475662231445312</v>
      </c>
      <c r="H176">
        <v>-9649.4339563987596</v>
      </c>
      <c r="I176">
        <v>87.496025085449219</v>
      </c>
      <c r="J176">
        <v>-4231.3978784247302</v>
      </c>
      <c r="K176">
        <v>87.496025085449219</v>
      </c>
      <c r="L176">
        <v>-3714.9707864443044</v>
      </c>
      <c r="M176">
        <v>87.475662231445312</v>
      </c>
      <c r="N176">
        <v>-10869.002476049383</v>
      </c>
      <c r="O176">
        <v>87.496025085449219</v>
      </c>
      <c r="P176">
        <v>-4205.1467227762478</v>
      </c>
      <c r="Q176">
        <v>87.496025085449219</v>
      </c>
      <c r="R176">
        <v>-9854.6278642352408</v>
      </c>
      <c r="S176">
        <v>87.475662231445312</v>
      </c>
      <c r="T176">
        <v>-19781.895812107548</v>
      </c>
      <c r="U176">
        <v>87.496025085449219</v>
      </c>
      <c r="V176">
        <v>-18046.605954609055</v>
      </c>
      <c r="W176">
        <v>87.496025085449219</v>
      </c>
      <c r="X176">
        <v>-6781.7812221806162</v>
      </c>
      <c r="Y176">
        <v>87.475662231445312</v>
      </c>
      <c r="Z176">
        <v>-15795.283512088165</v>
      </c>
      <c r="AA176">
        <v>87.496025085449219</v>
      </c>
      <c r="AB176">
        <v>-8467.0836359958412</v>
      </c>
      <c r="AC176">
        <v>87.496025085449219</v>
      </c>
      <c r="AD176">
        <v>-15209.695019963634</v>
      </c>
      <c r="AE176">
        <v>87.485397338867188</v>
      </c>
      <c r="AF176">
        <v>-8538.4422295065888</v>
      </c>
      <c r="AG176">
        <v>87.475662231445312</v>
      </c>
      <c r="AH176">
        <v>-4719.0797217062354</v>
      </c>
      <c r="AI176">
        <v>87.496025085449219</v>
      </c>
      <c r="AJ176">
        <v>-8971.325505995781</v>
      </c>
      <c r="AK176">
        <v>87.496025085449219</v>
      </c>
      <c r="AL176">
        <v>-17720.665533408479</v>
      </c>
      <c r="AM176">
        <v>87.485397338867188</v>
      </c>
      <c r="AN176">
        <v>-10689.082229869193</v>
      </c>
      <c r="AO176">
        <v>87.475662231445312</v>
      </c>
      <c r="AP176">
        <v>-22304.143210614769</v>
      </c>
      <c r="AQ176">
        <v>87.496025085449219</v>
      </c>
      <c r="AR176">
        <v>-10902.213290538537</v>
      </c>
      <c r="AS176">
        <v>87.496025085449219</v>
      </c>
      <c r="AT176">
        <v>-9566.4126504614906</v>
      </c>
      <c r="AU176">
        <v>87.485397338867188</v>
      </c>
      <c r="AV176">
        <v>-11412.881215993919</v>
      </c>
    </row>
    <row r="177" spans="1:48" x14ac:dyDescent="0.2">
      <c r="A177">
        <v>87.605575561523438</v>
      </c>
      <c r="B177">
        <v>-4079.9454190871911</v>
      </c>
      <c r="C177">
        <v>87.626060485839844</v>
      </c>
      <c r="D177">
        <v>-2045.9412055011926</v>
      </c>
      <c r="E177">
        <v>87.626060485839844</v>
      </c>
      <c r="F177">
        <v>273.048199608922</v>
      </c>
      <c r="G177">
        <v>87.605575561523438</v>
      </c>
      <c r="H177">
        <v>-7821.0290825627162</v>
      </c>
      <c r="I177">
        <v>87.626060485839844</v>
      </c>
      <c r="J177">
        <v>-1447.0830047125637</v>
      </c>
      <c r="K177">
        <v>87.626060485839844</v>
      </c>
      <c r="L177">
        <v>-1274.6004834723281</v>
      </c>
      <c r="M177">
        <v>87.605575561523438</v>
      </c>
      <c r="N177">
        <v>-8060.7269931223709</v>
      </c>
      <c r="O177">
        <v>87.626060485839844</v>
      </c>
      <c r="P177">
        <v>-2168.6008273939515</v>
      </c>
      <c r="Q177">
        <v>87.626060485839844</v>
      </c>
      <c r="R177">
        <v>-7892.2788680265221</v>
      </c>
      <c r="S177">
        <v>87.605575561523438</v>
      </c>
      <c r="T177">
        <v>-19858.841925826222</v>
      </c>
      <c r="U177">
        <v>87.626060485839844</v>
      </c>
      <c r="V177">
        <v>-17088.159066960798</v>
      </c>
      <c r="W177">
        <v>87.626060485839844</v>
      </c>
      <c r="X177">
        <v>-7161.5989058560954</v>
      </c>
      <c r="Y177">
        <v>87.605575561523438</v>
      </c>
      <c r="Z177">
        <v>-14169.315936470884</v>
      </c>
      <c r="AA177">
        <v>87.626060485839844</v>
      </c>
      <c r="AB177">
        <v>-8683.8411653293624</v>
      </c>
      <c r="AC177">
        <v>87.626060485839844</v>
      </c>
      <c r="AD177">
        <v>-14470.197858494561</v>
      </c>
      <c r="AE177">
        <v>87.615371704101562</v>
      </c>
      <c r="AF177">
        <v>-8720.6802218944795</v>
      </c>
      <c r="AG177">
        <v>87.605575561523438</v>
      </c>
      <c r="AH177">
        <v>-795.19843056544778</v>
      </c>
      <c r="AI177">
        <v>87.626060485839844</v>
      </c>
      <c r="AJ177">
        <v>-9260.8928596175465</v>
      </c>
      <c r="AK177">
        <v>87.626060485839844</v>
      </c>
      <c r="AL177">
        <v>-16077.383852704501</v>
      </c>
      <c r="AM177">
        <v>87.615371704101562</v>
      </c>
      <c r="AN177">
        <v>-10752.202694917636</v>
      </c>
      <c r="AO177">
        <v>87.605575561523438</v>
      </c>
      <c r="AP177">
        <v>-22777.157296933306</v>
      </c>
      <c r="AQ177">
        <v>87.626060485839844</v>
      </c>
      <c r="AR177">
        <v>-11328.144662518316</v>
      </c>
      <c r="AS177">
        <v>87.626060485839844</v>
      </c>
      <c r="AT177">
        <v>-9669.0787290842054</v>
      </c>
      <c r="AU177">
        <v>87.615371704101562</v>
      </c>
      <c r="AV177">
        <v>-11442.263391644126</v>
      </c>
    </row>
    <row r="178" spans="1:48" x14ac:dyDescent="0.2">
      <c r="A178">
        <v>87.735488891601562</v>
      </c>
      <c r="B178">
        <v>-1070.5216561086418</v>
      </c>
      <c r="C178">
        <v>87.756095886230469</v>
      </c>
      <c r="D178">
        <v>1068.9614130968257</v>
      </c>
      <c r="E178">
        <v>87.756095886230469</v>
      </c>
      <c r="F178">
        <v>3325.9969361747935</v>
      </c>
      <c r="G178">
        <v>87.735488891601562</v>
      </c>
      <c r="H178">
        <v>-5381.9879221063456</v>
      </c>
      <c r="I178">
        <v>87.756095886230469</v>
      </c>
      <c r="J178">
        <v>2005.8562033018097</v>
      </c>
      <c r="K178">
        <v>87.756095886230469</v>
      </c>
      <c r="L178">
        <v>1654.7274547780107</v>
      </c>
      <c r="M178">
        <v>87.735488891601562</v>
      </c>
      <c r="N178">
        <v>-4528.4933952249994</v>
      </c>
      <c r="O178">
        <v>87.756095886230469</v>
      </c>
      <c r="P178">
        <v>478.16078184422804</v>
      </c>
      <c r="Q178">
        <v>87.756095886230469</v>
      </c>
      <c r="R178">
        <v>-5484.4463017910457</v>
      </c>
      <c r="S178">
        <v>87.735488891601562</v>
      </c>
      <c r="T178">
        <v>-19980.905008552087</v>
      </c>
      <c r="U178">
        <v>87.756095886230469</v>
      </c>
      <c r="V178">
        <v>-15800.059162684294</v>
      </c>
      <c r="W178">
        <v>87.756095886230469</v>
      </c>
      <c r="X178">
        <v>-7508.3403073218215</v>
      </c>
      <c r="Y178">
        <v>87.735488891601562</v>
      </c>
      <c r="Z178">
        <v>-11932.770812731294</v>
      </c>
      <c r="AA178">
        <v>87.756095886230469</v>
      </c>
      <c r="AB178">
        <v>-8818.801701952365</v>
      </c>
      <c r="AC178">
        <v>87.756095886230469</v>
      </c>
      <c r="AD178">
        <v>-13358.425428679591</v>
      </c>
      <c r="AE178">
        <v>87.745338439941406</v>
      </c>
      <c r="AF178">
        <v>-8948.637984158755</v>
      </c>
      <c r="AG178">
        <v>87.735488891601562</v>
      </c>
      <c r="AH178">
        <v>4026.09169247924</v>
      </c>
      <c r="AI178">
        <v>87.756095886230469</v>
      </c>
      <c r="AJ178">
        <v>-9532.1198119407782</v>
      </c>
      <c r="AK178">
        <v>87.756095886230469</v>
      </c>
      <c r="AL178">
        <v>-13973.328497720111</v>
      </c>
      <c r="AM178">
        <v>87.745338439941406</v>
      </c>
      <c r="AN178">
        <v>-10818.09766393117</v>
      </c>
      <c r="AO178">
        <v>87.735488891601562</v>
      </c>
      <c r="AP178">
        <v>-23337.822111271758</v>
      </c>
      <c r="AQ178">
        <v>87.756095886230469</v>
      </c>
      <c r="AR178">
        <v>-11600.589741067088</v>
      </c>
      <c r="AS178">
        <v>87.756095886230469</v>
      </c>
      <c r="AT178">
        <v>-9844.9604359709556</v>
      </c>
      <c r="AU178">
        <v>87.745338439941406</v>
      </c>
      <c r="AV178">
        <v>-11546.022904601006</v>
      </c>
    </row>
    <row r="179" spans="1:48" x14ac:dyDescent="0.2">
      <c r="A179">
        <v>87.865394592285156</v>
      </c>
      <c r="B179">
        <v>2742.3654746979155</v>
      </c>
      <c r="C179">
        <v>87.886131286621094</v>
      </c>
      <c r="D179">
        <v>4784.754363092361</v>
      </c>
      <c r="E179">
        <v>87.886131286621094</v>
      </c>
      <c r="F179">
        <v>6931.8144363702741</v>
      </c>
      <c r="G179">
        <v>87.865394592285156</v>
      </c>
      <c r="H179">
        <v>-2173.1186570021528</v>
      </c>
      <c r="I179">
        <v>87.886131286621094</v>
      </c>
      <c r="J179">
        <v>6209.2460543913476</v>
      </c>
      <c r="K179">
        <v>87.886131286621094</v>
      </c>
      <c r="L179">
        <v>5166.1977656645322</v>
      </c>
      <c r="M179">
        <v>87.865394592285156</v>
      </c>
      <c r="N179">
        <v>-43.82981127340463</v>
      </c>
      <c r="O179">
        <v>87.886131286621094</v>
      </c>
      <c r="P179">
        <v>3915.1027078045736</v>
      </c>
      <c r="Q179">
        <v>87.886131286621094</v>
      </c>
      <c r="R179">
        <v>-2509.6429956429929</v>
      </c>
      <c r="S179">
        <v>87.865394592285156</v>
      </c>
      <c r="T179">
        <v>-20186.104234474049</v>
      </c>
      <c r="U179">
        <v>87.886131286621094</v>
      </c>
      <c r="V179">
        <v>-14067.156299453156</v>
      </c>
      <c r="W179">
        <v>87.886131286621094</v>
      </c>
      <c r="X179">
        <v>-7783.8076225773984</v>
      </c>
      <c r="Y179">
        <v>87.865394592285156</v>
      </c>
      <c r="Z179">
        <v>-8926.6132433304447</v>
      </c>
      <c r="AA179">
        <v>87.886131286621094</v>
      </c>
      <c r="AB179">
        <v>-8883.6803327838497</v>
      </c>
      <c r="AC179">
        <v>87.886131286621094</v>
      </c>
      <c r="AD179">
        <v>-11746.1238835064</v>
      </c>
      <c r="AE179">
        <v>87.87530517578125</v>
      </c>
      <c r="AF179">
        <v>-9218.0991396282552</v>
      </c>
      <c r="AG179">
        <v>87.865394592285156</v>
      </c>
      <c r="AH179">
        <v>9904.0054459654639</v>
      </c>
      <c r="AI179">
        <v>87.886131286621094</v>
      </c>
      <c r="AJ179">
        <v>-9728.1063400845815</v>
      </c>
      <c r="AK179">
        <v>87.886131286621094</v>
      </c>
      <c r="AL179">
        <v>-11309.989720113226</v>
      </c>
      <c r="AM179">
        <v>87.87530517578125</v>
      </c>
      <c r="AN179">
        <v>-10957.717628438659</v>
      </c>
      <c r="AO179">
        <v>87.865394592285156</v>
      </c>
      <c r="AP179">
        <v>-23921.706338897442</v>
      </c>
      <c r="AQ179">
        <v>87.886131286621094</v>
      </c>
      <c r="AR179">
        <v>-11755.679954026411</v>
      </c>
      <c r="AS179">
        <v>87.886131286621094</v>
      </c>
      <c r="AT179">
        <v>-10102.259815826408</v>
      </c>
      <c r="AU179">
        <v>87.87530517578125</v>
      </c>
      <c r="AV179">
        <v>-11723.78704635828</v>
      </c>
    </row>
    <row r="180" spans="1:48" x14ac:dyDescent="0.2">
      <c r="A180">
        <v>87.99530029296875</v>
      </c>
      <c r="B180">
        <v>7440.7747108038748</v>
      </c>
      <c r="C180">
        <v>88.016159057617188</v>
      </c>
      <c r="D180">
        <v>9231.8492365728744</v>
      </c>
      <c r="E180">
        <v>88.016159057617188</v>
      </c>
      <c r="F180">
        <v>11263.553183857963</v>
      </c>
      <c r="G180">
        <v>87.99530029296875</v>
      </c>
      <c r="H180">
        <v>1926.6584210754809</v>
      </c>
      <c r="I180">
        <v>88.016159057617188</v>
      </c>
      <c r="J180">
        <v>11219.669391674412</v>
      </c>
      <c r="K180">
        <v>88.016159057617188</v>
      </c>
      <c r="L180">
        <v>9355.0268873798195</v>
      </c>
      <c r="M180">
        <v>87.99530029296875</v>
      </c>
      <c r="N180">
        <v>5637.6306868814427</v>
      </c>
      <c r="O180">
        <v>88.016159057617188</v>
      </c>
      <c r="P180">
        <v>8287.6533732489916</v>
      </c>
      <c r="Q180">
        <v>88.016159057617188</v>
      </c>
      <c r="R180">
        <v>1177.0275362745015</v>
      </c>
      <c r="S180">
        <v>87.99530029296875</v>
      </c>
      <c r="T180">
        <v>-20462.785223516999</v>
      </c>
      <c r="U180">
        <v>88.016159057617188</v>
      </c>
      <c r="V180">
        <v>-11728.673405308436</v>
      </c>
      <c r="W180">
        <v>88.016159057617188</v>
      </c>
      <c r="X180">
        <v>-7989.9701153641909</v>
      </c>
      <c r="Y180">
        <v>87.99530029296875</v>
      </c>
      <c r="Z180">
        <v>-5004.7721194717742</v>
      </c>
      <c r="AA180">
        <v>88.016159057617188</v>
      </c>
      <c r="AB180">
        <v>-8898.6648371835472</v>
      </c>
      <c r="AC180">
        <v>88.016159057617188</v>
      </c>
      <c r="AD180">
        <v>-9517.9993878015957</v>
      </c>
      <c r="AE180">
        <v>88.005279541015625</v>
      </c>
      <c r="AF180">
        <v>-9516.1607167068651</v>
      </c>
      <c r="AG180">
        <v>87.99530029296875</v>
      </c>
      <c r="AH180">
        <v>17022.806197788581</v>
      </c>
      <c r="AI180">
        <v>88.016159057617188</v>
      </c>
      <c r="AJ180">
        <v>-9830.5448816868447</v>
      </c>
      <c r="AK180">
        <v>88.016159057617188</v>
      </c>
      <c r="AL180">
        <v>-7944.1935827467823</v>
      </c>
      <c r="AM180">
        <v>88.005279541015625</v>
      </c>
      <c r="AN180">
        <v>-11176.592293655805</v>
      </c>
      <c r="AO180">
        <v>87.99530029296875</v>
      </c>
      <c r="AP180">
        <v>-24439.434436707641</v>
      </c>
      <c r="AQ180">
        <v>88.016159057617188</v>
      </c>
      <c r="AR180">
        <v>-11843.523554713553</v>
      </c>
      <c r="AS180">
        <v>88.016159057617188</v>
      </c>
      <c r="AT180">
        <v>-10406.389234556475</v>
      </c>
      <c r="AU180">
        <v>88.005279541015625</v>
      </c>
      <c r="AV180">
        <v>-11924.63348156141</v>
      </c>
    </row>
    <row r="181" spans="1:48" x14ac:dyDescent="0.2">
      <c r="A181">
        <v>88.125213623046875</v>
      </c>
      <c r="B181">
        <v>13046.04486458769</v>
      </c>
      <c r="C181">
        <v>88.146194458007812</v>
      </c>
      <c r="D181">
        <v>14541.606192512772</v>
      </c>
      <c r="E181">
        <v>88.146194458007812</v>
      </c>
      <c r="F181">
        <v>16483.748747330523</v>
      </c>
      <c r="G181">
        <v>88.125213623046875</v>
      </c>
      <c r="H181">
        <v>6983.6329838340898</v>
      </c>
      <c r="I181">
        <v>88.146194458007812</v>
      </c>
      <c r="J181">
        <v>17059.228183731349</v>
      </c>
      <c r="K181">
        <v>88.146194458007812</v>
      </c>
      <c r="L181">
        <v>14307.00770776179</v>
      </c>
      <c r="M181">
        <v>88.125213623046875</v>
      </c>
      <c r="N181">
        <v>12730.44159908341</v>
      </c>
      <c r="O181">
        <v>88.146194458007812</v>
      </c>
      <c r="P181">
        <v>13675.747873266431</v>
      </c>
      <c r="Q181">
        <v>88.146194458007812</v>
      </c>
      <c r="R181">
        <v>5711.2335526392562</v>
      </c>
      <c r="S181">
        <v>88.125213623046875</v>
      </c>
      <c r="T181">
        <v>-20754.794479111559</v>
      </c>
      <c r="U181">
        <v>88.146194458007812</v>
      </c>
      <c r="V181">
        <v>-8603.3009641885001</v>
      </c>
      <c r="W181">
        <v>88.146194458007812</v>
      </c>
      <c r="X181">
        <v>-8152.6012146029898</v>
      </c>
      <c r="Y181">
        <v>88.125213623046875</v>
      </c>
      <c r="Z181">
        <v>-36.65369858709164</v>
      </c>
      <c r="AA181">
        <v>88.146194458007812</v>
      </c>
      <c r="AB181">
        <v>-8892.5842230970666</v>
      </c>
      <c r="AC181">
        <v>88.146194458007812</v>
      </c>
      <c r="AD181">
        <v>-6586.6946860929165</v>
      </c>
      <c r="AE181">
        <v>88.13525390625</v>
      </c>
      <c r="AF181">
        <v>-9824.0413986501044</v>
      </c>
      <c r="AG181">
        <v>88.125213623046875</v>
      </c>
      <c r="AH181">
        <v>25558.17048158859</v>
      </c>
      <c r="AI181">
        <v>88.146194458007812</v>
      </c>
      <c r="AJ181">
        <v>-9850.8980951826525</v>
      </c>
      <c r="AK181">
        <v>88.146194458007812</v>
      </c>
      <c r="AL181">
        <v>-3703.0948755652935</v>
      </c>
      <c r="AM181">
        <v>88.13525390625</v>
      </c>
      <c r="AN181">
        <v>-11419.661107313557</v>
      </c>
      <c r="AO181">
        <v>88.125213623046875</v>
      </c>
      <c r="AP181">
        <v>-24804.678646509106</v>
      </c>
      <c r="AQ181">
        <v>88.146194458007812</v>
      </c>
      <c r="AR181">
        <v>-11902.838252059213</v>
      </c>
      <c r="AS181">
        <v>88.146194458007812</v>
      </c>
      <c r="AT181">
        <v>-10704.185663681492</v>
      </c>
      <c r="AU181">
        <v>88.13525390625</v>
      </c>
      <c r="AV181">
        <v>-12076.422087155195</v>
      </c>
    </row>
    <row r="182" spans="1:48" x14ac:dyDescent="0.2">
      <c r="A182">
        <v>88.255126953125</v>
      </c>
      <c r="B182">
        <v>19551.805332970223</v>
      </c>
      <c r="C182">
        <v>88.276229858398438</v>
      </c>
      <c r="D182">
        <v>20825.623785270363</v>
      </c>
      <c r="E182">
        <v>88.276229858398438</v>
      </c>
      <c r="F182">
        <v>22716.382787759678</v>
      </c>
      <c r="G182">
        <v>88.255126953125</v>
      </c>
      <c r="H182">
        <v>13022.512061558431</v>
      </c>
      <c r="I182">
        <v>88.276229858398438</v>
      </c>
      <c r="J182">
        <v>23730.637619216461</v>
      </c>
      <c r="K182">
        <v>88.276229858398438</v>
      </c>
      <c r="L182">
        <v>20098.739030702272</v>
      </c>
      <c r="M182">
        <v>88.255126953125</v>
      </c>
      <c r="N182">
        <v>21385.160360580572</v>
      </c>
      <c r="O182">
        <v>88.276229858398438</v>
      </c>
      <c r="P182">
        <v>20096.376713384831</v>
      </c>
      <c r="Q182">
        <v>88.276229858398438</v>
      </c>
      <c r="R182">
        <v>11194.371141885815</v>
      </c>
      <c r="S182">
        <v>88.255126953125</v>
      </c>
      <c r="T182">
        <v>-20994.112722622813</v>
      </c>
      <c r="U182">
        <v>88.276229858398438</v>
      </c>
      <c r="V182">
        <v>-4507.1607094873034</v>
      </c>
      <c r="W182">
        <v>88.276229858398438</v>
      </c>
      <c r="X182">
        <v>-8296.0300981437576</v>
      </c>
      <c r="Y182">
        <v>88.255126953125</v>
      </c>
      <c r="Z182">
        <v>6110.2375437279115</v>
      </c>
      <c r="AA182">
        <v>88.276229858398438</v>
      </c>
      <c r="AB182">
        <v>-8893.7674613303207</v>
      </c>
      <c r="AC182">
        <v>88.276229858398438</v>
      </c>
      <c r="AD182">
        <v>-2880.4358087401924</v>
      </c>
      <c r="AE182">
        <v>88.265220642089844</v>
      </c>
      <c r="AF182">
        <v>-10120.06492414181</v>
      </c>
      <c r="AG182">
        <v>88.255126953125</v>
      </c>
      <c r="AH182">
        <v>35645.133044204602</v>
      </c>
      <c r="AI182">
        <v>88.276229858398438</v>
      </c>
      <c r="AJ182">
        <v>-9807.355112329511</v>
      </c>
      <c r="AK182">
        <v>88.276229858398438</v>
      </c>
      <c r="AL182">
        <v>1614.9643368797406</v>
      </c>
      <c r="AM182">
        <v>88.265220642089844</v>
      </c>
      <c r="AN182">
        <v>-11616.948962782051</v>
      </c>
      <c r="AO182">
        <v>88.255126953125</v>
      </c>
      <c r="AP182">
        <v>-24971.031662400295</v>
      </c>
      <c r="AQ182">
        <v>88.276229858398438</v>
      </c>
      <c r="AR182">
        <v>-11958.26815387734</v>
      </c>
      <c r="AS182">
        <v>88.276229858398438</v>
      </c>
      <c r="AT182">
        <v>-10950.027009453639</v>
      </c>
      <c r="AU182">
        <v>88.265220642089844</v>
      </c>
      <c r="AV182">
        <v>-12136.777859407113</v>
      </c>
    </row>
    <row r="183" spans="1:48" x14ac:dyDescent="0.2">
      <c r="A183">
        <v>88.385040283203125</v>
      </c>
      <c r="B183">
        <v>26958.575362453892</v>
      </c>
      <c r="C183">
        <v>88.406265258789062</v>
      </c>
      <c r="D183">
        <v>28152.582430352239</v>
      </c>
      <c r="E183">
        <v>88.406265258789062</v>
      </c>
      <c r="F183">
        <v>30020.611060996132</v>
      </c>
      <c r="G183">
        <v>88.385040283203125</v>
      </c>
      <c r="H183">
        <v>20052.356510791549</v>
      </c>
      <c r="I183">
        <v>88.406265258789062</v>
      </c>
      <c r="J183">
        <v>31246.559414005329</v>
      </c>
      <c r="K183">
        <v>88.406265258789062</v>
      </c>
      <c r="L183">
        <v>26800.491021407288</v>
      </c>
      <c r="M183">
        <v>88.385040283203125</v>
      </c>
      <c r="N183">
        <v>31668.182299445252</v>
      </c>
      <c r="O183">
        <v>88.406265258789062</v>
      </c>
      <c r="P183">
        <v>27528.222767906962</v>
      </c>
      <c r="Q183">
        <v>88.406265258789062</v>
      </c>
      <c r="R183">
        <v>17679.044213285422</v>
      </c>
      <c r="S183">
        <v>88.385040283203125</v>
      </c>
      <c r="T183">
        <v>-21136.145883771744</v>
      </c>
      <c r="U183">
        <v>88.406265258789062</v>
      </c>
      <c r="V183">
        <v>745.24846797480131</v>
      </c>
      <c r="W183">
        <v>88.406265258789062</v>
      </c>
      <c r="X183">
        <v>-8427.5285182183943</v>
      </c>
      <c r="Y183">
        <v>88.385040283203125</v>
      </c>
      <c r="Z183">
        <v>13584.95016897819</v>
      </c>
      <c r="AA183">
        <v>88.406265258789062</v>
      </c>
      <c r="AB183">
        <v>-8914.3562650318709</v>
      </c>
      <c r="AC183">
        <v>88.406265258789062</v>
      </c>
      <c r="AD183">
        <v>1685.3158877062815</v>
      </c>
      <c r="AE183">
        <v>88.395187377929688</v>
      </c>
      <c r="AF183">
        <v>-10379.141534313141</v>
      </c>
      <c r="AG183">
        <v>88.385040283203125</v>
      </c>
      <c r="AH183">
        <v>47586.205790041393</v>
      </c>
      <c r="AI183">
        <v>88.406265258789062</v>
      </c>
      <c r="AJ183">
        <v>-9709.8761629055589</v>
      </c>
      <c r="AK183">
        <v>88.406265258789062</v>
      </c>
      <c r="AL183">
        <v>8245.6418430805643</v>
      </c>
      <c r="AM183">
        <v>88.395187377929688</v>
      </c>
      <c r="AN183">
        <v>-11737.568461624702</v>
      </c>
      <c r="AO183">
        <v>88.385040283203125</v>
      </c>
      <c r="AP183">
        <v>-24954.227616187964</v>
      </c>
      <c r="AQ183">
        <v>88.406265258789062</v>
      </c>
      <c r="AR183">
        <v>-12026.078536668239</v>
      </c>
      <c r="AS183">
        <v>88.406265258789062</v>
      </c>
      <c r="AT183">
        <v>-11119.35073457293</v>
      </c>
      <c r="AU183">
        <v>88.395187377929688</v>
      </c>
      <c r="AV183">
        <v>-12134.545028530119</v>
      </c>
    </row>
    <row r="184" spans="1:48" x14ac:dyDescent="0.2">
      <c r="A184">
        <v>88.514945983886719</v>
      </c>
      <c r="B184">
        <v>35283.789912975306</v>
      </c>
      <c r="C184">
        <v>88.536300659179688</v>
      </c>
      <c r="D184">
        <v>36537.154576529225</v>
      </c>
      <c r="E184">
        <v>88.536300659179688</v>
      </c>
      <c r="F184">
        <v>38364.979802009082</v>
      </c>
      <c r="G184">
        <v>88.514945983886719</v>
      </c>
      <c r="H184">
        <v>28084.686620536406</v>
      </c>
      <c r="I184">
        <v>88.536300659179688</v>
      </c>
      <c r="J184">
        <v>39646.139528418018</v>
      </c>
      <c r="K184">
        <v>88.536300659179688</v>
      </c>
      <c r="L184">
        <v>34466.510282143208</v>
      </c>
      <c r="M184">
        <v>88.514945983886719</v>
      </c>
      <c r="N184">
        <v>43561.370283132055</v>
      </c>
      <c r="O184">
        <v>88.536300659179688</v>
      </c>
      <c r="P184">
        <v>35938.796918359469</v>
      </c>
      <c r="Q184">
        <v>88.536300659179688</v>
      </c>
      <c r="R184">
        <v>25175.653440792987</v>
      </c>
      <c r="S184">
        <v>88.514945983886719</v>
      </c>
      <c r="T184">
        <v>-21172.358624119028</v>
      </c>
      <c r="U184">
        <v>88.536300659179688</v>
      </c>
      <c r="V184">
        <v>7341.4041424007592</v>
      </c>
      <c r="W184">
        <v>88.536300659179688</v>
      </c>
      <c r="X184">
        <v>-8541.005142715152</v>
      </c>
      <c r="Y184">
        <v>88.514945983886719</v>
      </c>
      <c r="Z184">
        <v>22538.331922505386</v>
      </c>
      <c r="AA184">
        <v>88.536300659179688</v>
      </c>
      <c r="AB184">
        <v>-8944.2386474938394</v>
      </c>
      <c r="AC184">
        <v>88.536300659179688</v>
      </c>
      <c r="AD184">
        <v>7229.5677080488676</v>
      </c>
      <c r="AE184">
        <v>88.525161743164062</v>
      </c>
      <c r="AF184">
        <v>-10579.166717467553</v>
      </c>
      <c r="AG184">
        <v>88.514945983886719</v>
      </c>
      <c r="AH184">
        <v>61355.650743984326</v>
      </c>
      <c r="AI184">
        <v>88.536300659179688</v>
      </c>
      <c r="AJ184">
        <v>-9563.152160004116</v>
      </c>
      <c r="AK184">
        <v>88.536300659179688</v>
      </c>
      <c r="AL184">
        <v>16455.298458603545</v>
      </c>
      <c r="AM184">
        <v>88.525161743164062</v>
      </c>
      <c r="AN184">
        <v>-11816.7270042702</v>
      </c>
      <c r="AO184">
        <v>88.514945983886719</v>
      </c>
      <c r="AP184">
        <v>-24822.647756044636</v>
      </c>
      <c r="AQ184">
        <v>88.536300659179688</v>
      </c>
      <c r="AR184">
        <v>-12116.792742582802</v>
      </c>
      <c r="AS184">
        <v>88.536300659179688</v>
      </c>
      <c r="AT184">
        <v>-11211.047681456239</v>
      </c>
      <c r="AU184">
        <v>88.525161743164062</v>
      </c>
      <c r="AV184">
        <v>-12167.365811184449</v>
      </c>
    </row>
    <row r="185" spans="1:48" x14ac:dyDescent="0.2">
      <c r="A185">
        <v>88.644851684570312</v>
      </c>
      <c r="B185">
        <v>44539.677475420758</v>
      </c>
      <c r="C185">
        <v>88.666336059570312</v>
      </c>
      <c r="D185">
        <v>45932.575019321594</v>
      </c>
      <c r="E185">
        <v>88.666336059570312</v>
      </c>
      <c r="F185">
        <v>47617.660100814479</v>
      </c>
      <c r="G185">
        <v>88.644851684570312</v>
      </c>
      <c r="H185">
        <v>37123.010064820017</v>
      </c>
      <c r="I185">
        <v>88.666336059570312</v>
      </c>
      <c r="J185">
        <v>48972.523793026921</v>
      </c>
      <c r="K185">
        <v>88.666336059570312</v>
      </c>
      <c r="L185">
        <v>43131.402665517206</v>
      </c>
      <c r="M185">
        <v>88.644851684570312</v>
      </c>
      <c r="N185">
        <v>57351.214623254971</v>
      </c>
      <c r="O185">
        <v>88.666336059570312</v>
      </c>
      <c r="P185">
        <v>45435.719304230646</v>
      </c>
      <c r="Q185">
        <v>88.666336059570312</v>
      </c>
      <c r="R185">
        <v>33662.286888724164</v>
      </c>
      <c r="S185">
        <v>88.644851684570312</v>
      </c>
      <c r="T185">
        <v>-21119.699972100105</v>
      </c>
      <c r="U185">
        <v>88.666336059570312</v>
      </c>
      <c r="V185">
        <v>15463.440041084235</v>
      </c>
      <c r="W185">
        <v>88.666336059570312</v>
      </c>
      <c r="X185">
        <v>-8634.3766471010204</v>
      </c>
      <c r="Y185">
        <v>88.644851684570312</v>
      </c>
      <c r="Z185">
        <v>33087.530653821639</v>
      </c>
      <c r="AA185">
        <v>88.666336059570312</v>
      </c>
      <c r="AB185">
        <v>-8964.752045245863</v>
      </c>
      <c r="AC185">
        <v>88.666336059570312</v>
      </c>
      <c r="AD185">
        <v>13902.608118959528</v>
      </c>
      <c r="AE185">
        <v>88.655136108398438</v>
      </c>
      <c r="AF185">
        <v>-10710.957099550615</v>
      </c>
      <c r="AG185">
        <v>88.644851684570312</v>
      </c>
      <c r="AH185">
        <v>76659.831270519484</v>
      </c>
      <c r="AI185">
        <v>88.666336059570312</v>
      </c>
      <c r="AJ185">
        <v>-9374.4523543768228</v>
      </c>
      <c r="AK185">
        <v>88.666336059570312</v>
      </c>
      <c r="AL185">
        <v>26504.419901647547</v>
      </c>
      <c r="AM185">
        <v>88.655136108398438</v>
      </c>
      <c r="AN185">
        <v>-11936.794083350323</v>
      </c>
      <c r="AO185">
        <v>88.644851684570312</v>
      </c>
      <c r="AP185">
        <v>-24664.629309446827</v>
      </c>
      <c r="AQ185">
        <v>88.666336059570312</v>
      </c>
      <c r="AR185">
        <v>-12232.813270858322</v>
      </c>
      <c r="AS185">
        <v>88.666336059570312</v>
      </c>
      <c r="AT185">
        <v>-11249.962069867721</v>
      </c>
      <c r="AU185">
        <v>88.655136108398438</v>
      </c>
      <c r="AV185">
        <v>-12354.381751684763</v>
      </c>
    </row>
    <row r="186" spans="1:48" x14ac:dyDescent="0.2">
      <c r="A186">
        <v>88.774765014648438</v>
      </c>
      <c r="B186">
        <v>54844.441965545062</v>
      </c>
      <c r="C186">
        <v>88.796371459960938</v>
      </c>
      <c r="D186">
        <v>56388.750276976585</v>
      </c>
      <c r="E186">
        <v>88.796371459960938</v>
      </c>
      <c r="F186">
        <v>57475.91665339598</v>
      </c>
      <c r="G186">
        <v>88.774765014648438</v>
      </c>
      <c r="H186">
        <v>47132.239823357668</v>
      </c>
      <c r="I186">
        <v>88.796371459960938</v>
      </c>
      <c r="J186">
        <v>59225.100096960319</v>
      </c>
      <c r="K186">
        <v>88.796371459960938</v>
      </c>
      <c r="L186">
        <v>52778.828587752476</v>
      </c>
      <c r="M186">
        <v>88.774765014648438</v>
      </c>
      <c r="N186">
        <v>72523.196918193338</v>
      </c>
      <c r="O186">
        <v>88.796371459960938</v>
      </c>
      <c r="P186">
        <v>55933.570886202986</v>
      </c>
      <c r="Q186">
        <v>88.796371459960938</v>
      </c>
      <c r="R186">
        <v>43574.602824928355</v>
      </c>
      <c r="S186">
        <v>88.774765014648438</v>
      </c>
      <c r="T186">
        <v>-21006.479178416739</v>
      </c>
      <c r="U186">
        <v>88.796371459960938</v>
      </c>
      <c r="V186">
        <v>25265.419482474375</v>
      </c>
      <c r="W186">
        <v>88.796371459960938</v>
      </c>
      <c r="X186">
        <v>-8726.0325563614024</v>
      </c>
      <c r="Y186">
        <v>88.774765014648438</v>
      </c>
      <c r="Z186">
        <v>45335.029369549433</v>
      </c>
      <c r="AA186">
        <v>88.796371459960938</v>
      </c>
      <c r="AB186">
        <v>-8973.3044099167055</v>
      </c>
      <c r="AC186">
        <v>88.796371459960938</v>
      </c>
      <c r="AD186">
        <v>21859.077061993405</v>
      </c>
      <c r="AE186">
        <v>88.785102844238281</v>
      </c>
      <c r="AF186">
        <v>-10786.985158211919</v>
      </c>
      <c r="AG186">
        <v>88.774765014648438</v>
      </c>
      <c r="AH186">
        <v>93249.672364159866</v>
      </c>
      <c r="AI186">
        <v>88.796371459960938</v>
      </c>
      <c r="AJ186">
        <v>-9149.1907387940882</v>
      </c>
      <c r="AK186">
        <v>88.796371459960938</v>
      </c>
      <c r="AL186">
        <v>38586.21835609978</v>
      </c>
      <c r="AM186">
        <v>88.785102844238281</v>
      </c>
      <c r="AN186">
        <v>-12176.279342627138</v>
      </c>
      <c r="AO186">
        <v>88.774765014648438</v>
      </c>
      <c r="AP186">
        <v>-24550.901003605446</v>
      </c>
      <c r="AQ186">
        <v>88.796371459960938</v>
      </c>
      <c r="AR186">
        <v>-12372.214744275414</v>
      </c>
      <c r="AS186">
        <v>88.796371459960938</v>
      </c>
      <c r="AT186">
        <v>-11288.739150821431</v>
      </c>
      <c r="AU186">
        <v>88.785102844238281</v>
      </c>
      <c r="AV186">
        <v>-12767.550313734158</v>
      </c>
    </row>
    <row r="187" spans="1:48" x14ac:dyDescent="0.2">
      <c r="A187">
        <v>88.904678344726562</v>
      </c>
      <c r="B187">
        <v>66351.775638215404</v>
      </c>
      <c r="C187">
        <v>88.926406860351562</v>
      </c>
      <c r="D187">
        <v>67582.133591440448</v>
      </c>
      <c r="E187">
        <v>88.926406860351562</v>
      </c>
      <c r="F187">
        <v>67745.396825121366</v>
      </c>
      <c r="G187">
        <v>88.904678344726562</v>
      </c>
      <c r="H187">
        <v>57701.567660039087</v>
      </c>
      <c r="I187">
        <v>88.926406860351562</v>
      </c>
      <c r="J187">
        <v>70297.810888700362</v>
      </c>
      <c r="K187">
        <v>88.926406860351562</v>
      </c>
      <c r="L187">
        <v>63160.690529459243</v>
      </c>
      <c r="M187">
        <v>88.904678344726562</v>
      </c>
      <c r="N187">
        <v>88725.617173154169</v>
      </c>
      <c r="O187">
        <v>88.926406860351562</v>
      </c>
      <c r="P187">
        <v>67175.354384381149</v>
      </c>
      <c r="Q187">
        <v>88.926406860351562</v>
      </c>
      <c r="R187">
        <v>54742.837533957616</v>
      </c>
      <c r="S187">
        <v>88.904678344726562</v>
      </c>
      <c r="T187">
        <v>-20873.098989298174</v>
      </c>
      <c r="U187">
        <v>88.926406860351562</v>
      </c>
      <c r="V187">
        <v>36842.819751736839</v>
      </c>
      <c r="W187">
        <v>88.926406860351562</v>
      </c>
      <c r="X187">
        <v>-8854.2141494562748</v>
      </c>
      <c r="Y187">
        <v>88.904678344726562</v>
      </c>
      <c r="Z187">
        <v>59739.550513416048</v>
      </c>
      <c r="AA187">
        <v>88.926406860351562</v>
      </c>
      <c r="AB187">
        <v>-8999.0773313632562</v>
      </c>
      <c r="AC187">
        <v>88.926406860351562</v>
      </c>
      <c r="AD187">
        <v>31227.989391599738</v>
      </c>
      <c r="AE187">
        <v>88.915069580078125</v>
      </c>
      <c r="AF187">
        <v>-10836.572849821903</v>
      </c>
      <c r="AG187">
        <v>88.904678344726562</v>
      </c>
      <c r="AH187">
        <v>110732.08413396971</v>
      </c>
      <c r="AI187">
        <v>88.926406860351562</v>
      </c>
      <c r="AJ187">
        <v>-8874.1604211719641</v>
      </c>
      <c r="AK187">
        <v>88.926406860351562</v>
      </c>
      <c r="AL187">
        <v>53393.796534587935</v>
      </c>
      <c r="AM187">
        <v>88.915069580078125</v>
      </c>
      <c r="AN187">
        <v>-12557.523828483827</v>
      </c>
      <c r="AO187">
        <v>88.904678344726562</v>
      </c>
      <c r="AP187">
        <v>-24516.829010937712</v>
      </c>
      <c r="AQ187">
        <v>88.926406860351562</v>
      </c>
      <c r="AR187">
        <v>-12540.990000635989</v>
      </c>
      <c r="AS187">
        <v>88.926406860351562</v>
      </c>
      <c r="AT187">
        <v>-11399.602548005449</v>
      </c>
      <c r="AU187">
        <v>88.915069580078125</v>
      </c>
      <c r="AV187">
        <v>-13385.776338312578</v>
      </c>
    </row>
    <row r="188" spans="1:48" x14ac:dyDescent="0.2">
      <c r="A188">
        <v>89.034584045410156</v>
      </c>
      <c r="B188">
        <v>78483.44965574774</v>
      </c>
      <c r="C188">
        <v>89.056434631347656</v>
      </c>
      <c r="D188">
        <v>79204.887068258904</v>
      </c>
      <c r="E188">
        <v>89.056434631347656</v>
      </c>
      <c r="F188">
        <v>78148.762972950775</v>
      </c>
      <c r="G188">
        <v>89.034584045410156</v>
      </c>
      <c r="H188">
        <v>68869.146945508342</v>
      </c>
      <c r="I188">
        <v>89.056434631347656</v>
      </c>
      <c r="J188">
        <v>81942.052039925067</v>
      </c>
      <c r="K188">
        <v>89.056434631347656</v>
      </c>
      <c r="L188">
        <v>74003.838234326118</v>
      </c>
      <c r="M188">
        <v>89.034584045410156</v>
      </c>
      <c r="N188">
        <v>105496.58854472965</v>
      </c>
      <c r="O188">
        <v>89.056434631347656</v>
      </c>
      <c r="P188">
        <v>78880.69397882749</v>
      </c>
      <c r="Q188">
        <v>89.056434631347656</v>
      </c>
      <c r="R188">
        <v>66769.591095972719</v>
      </c>
      <c r="S188">
        <v>89.034584045410156</v>
      </c>
      <c r="T188">
        <v>-20779.602326022978</v>
      </c>
      <c r="U188">
        <v>89.056434631347656</v>
      </c>
      <c r="V188">
        <v>50556.707530827785</v>
      </c>
      <c r="W188">
        <v>89.056434631347656</v>
      </c>
      <c r="X188">
        <v>-9055.3677772502051</v>
      </c>
      <c r="Y188">
        <v>89.034584045410156</v>
      </c>
      <c r="Z188">
        <v>75661.387414218203</v>
      </c>
      <c r="AA188">
        <v>89.056434631347656</v>
      </c>
      <c r="AB188">
        <v>-9092.8099090724172</v>
      </c>
      <c r="AC188">
        <v>89.056434631347656</v>
      </c>
      <c r="AD188">
        <v>42266.358188873768</v>
      </c>
      <c r="AE188">
        <v>89.0450439453125</v>
      </c>
      <c r="AF188">
        <v>-10888.085939966513</v>
      </c>
      <c r="AG188">
        <v>89.034584045410156</v>
      </c>
      <c r="AH188">
        <v>128557.55544084052</v>
      </c>
      <c r="AI188">
        <v>89.056434631347656</v>
      </c>
      <c r="AJ188">
        <v>-8500.4918064943449</v>
      </c>
      <c r="AK188">
        <v>89.056434631347656</v>
      </c>
      <c r="AL188">
        <v>70576.680543584225</v>
      </c>
      <c r="AM188">
        <v>89.0450439453125</v>
      </c>
      <c r="AN188">
        <v>-13026.771941553772</v>
      </c>
      <c r="AO188">
        <v>89.034584045410156</v>
      </c>
      <c r="AP188">
        <v>-24566.989940684638</v>
      </c>
      <c r="AQ188">
        <v>89.056434631347656</v>
      </c>
      <c r="AR188">
        <v>-12763.204957355003</v>
      </c>
      <c r="AS188">
        <v>89.056434631347656</v>
      </c>
      <c r="AT188">
        <v>-11645.941874882672</v>
      </c>
      <c r="AU188">
        <v>89.0450439453125</v>
      </c>
      <c r="AV188">
        <v>-14094.481361490907</v>
      </c>
    </row>
    <row r="189" spans="1:48" x14ac:dyDescent="0.2">
      <c r="A189">
        <v>89.164497375488281</v>
      </c>
      <c r="B189">
        <v>90937.500347785055</v>
      </c>
      <c r="C189">
        <v>89.186470031738281</v>
      </c>
      <c r="D189">
        <v>90885.19427102714</v>
      </c>
      <c r="E189">
        <v>89.186470031738281</v>
      </c>
      <c r="F189">
        <v>88405.194612967069</v>
      </c>
      <c r="G189">
        <v>89.164497375488281</v>
      </c>
      <c r="H189">
        <v>80417.703136263925</v>
      </c>
      <c r="I189">
        <v>89.186470031738281</v>
      </c>
      <c r="J189">
        <v>93784.390084909552</v>
      </c>
      <c r="K189">
        <v>89.186470031738281</v>
      </c>
      <c r="L189">
        <v>84968.677787176843</v>
      </c>
      <c r="M189">
        <v>89.164497375488281</v>
      </c>
      <c r="N189">
        <v>122236.85021390341</v>
      </c>
      <c r="O189">
        <v>89.186470031738281</v>
      </c>
      <c r="P189">
        <v>90631.919491715293</v>
      </c>
      <c r="Q189">
        <v>89.186470031738281</v>
      </c>
      <c r="R189">
        <v>79476.762563465119</v>
      </c>
      <c r="S189">
        <v>89.164497375488281</v>
      </c>
      <c r="T189">
        <v>-20799.108466655671</v>
      </c>
      <c r="U189">
        <v>89.186470031738281</v>
      </c>
      <c r="V189">
        <v>66096.8420298118</v>
      </c>
      <c r="W189">
        <v>89.186470031738281</v>
      </c>
      <c r="X189">
        <v>-9334.0048943563961</v>
      </c>
      <c r="Y189">
        <v>89.164497375488281</v>
      </c>
      <c r="Z189">
        <v>92825.144532545382</v>
      </c>
      <c r="AA189">
        <v>89.186470031738281</v>
      </c>
      <c r="AB189">
        <v>-9296.1943748555423</v>
      </c>
      <c r="AC189">
        <v>89.186470031738281</v>
      </c>
      <c r="AD189">
        <v>55175.654780553858</v>
      </c>
      <c r="AE189">
        <v>89.175018310546875</v>
      </c>
      <c r="AF189">
        <v>-10951.48976811811</v>
      </c>
      <c r="AG189">
        <v>89.164497375488281</v>
      </c>
      <c r="AH189">
        <v>146000.86913943046</v>
      </c>
      <c r="AI189">
        <v>89.186470031738281</v>
      </c>
      <c r="AJ189">
        <v>-7942.5462732664018</v>
      </c>
      <c r="AK189">
        <v>89.186470031738281</v>
      </c>
      <c r="AL189">
        <v>89583.532344817155</v>
      </c>
      <c r="AM189">
        <v>89.175018310546875</v>
      </c>
      <c r="AN189">
        <v>-13478.694300046722</v>
      </c>
      <c r="AO189">
        <v>89.164497375488281</v>
      </c>
      <c r="AP189">
        <v>-24693.466978019736</v>
      </c>
      <c r="AQ189">
        <v>89.186470031738281</v>
      </c>
      <c r="AR189">
        <v>-13072.957100955384</v>
      </c>
      <c r="AS189">
        <v>89.186470031738281</v>
      </c>
      <c r="AT189">
        <v>-12045.641781289094</v>
      </c>
      <c r="AU189">
        <v>89.175018310546875</v>
      </c>
      <c r="AV189">
        <v>-14727.768266923558</v>
      </c>
    </row>
    <row r="190" spans="1:48" x14ac:dyDescent="0.2">
      <c r="A190">
        <v>89.294403076171875</v>
      </c>
      <c r="B190">
        <v>103332.81873659266</v>
      </c>
      <c r="C190">
        <v>89.316505432128906</v>
      </c>
      <c r="D190">
        <v>102176.18554441229</v>
      </c>
      <c r="E190">
        <v>89.316505432128906</v>
      </c>
      <c r="F190">
        <v>98225.431742320841</v>
      </c>
      <c r="G190">
        <v>89.294403076171875</v>
      </c>
      <c r="H190">
        <v>92018.599905112322</v>
      </c>
      <c r="I190">
        <v>89.316505432128906</v>
      </c>
      <c r="J190">
        <v>105368.06420099711</v>
      </c>
      <c r="K190">
        <v>89.316505432128906</v>
      </c>
      <c r="L190">
        <v>95674.808506656089</v>
      </c>
      <c r="M190">
        <v>89.294403076171875</v>
      </c>
      <c r="N190">
        <v>138237.40559557753</v>
      </c>
      <c r="O190">
        <v>89.316505432128906</v>
      </c>
      <c r="P190">
        <v>101896.94376881796</v>
      </c>
      <c r="Q190">
        <v>89.316505432128906</v>
      </c>
      <c r="R190">
        <v>92594.896950774972</v>
      </c>
      <c r="S190">
        <v>89.294403076171875</v>
      </c>
      <c r="T190">
        <v>-20986.124698618085</v>
      </c>
      <c r="U190">
        <v>89.316505432128906</v>
      </c>
      <c r="V190">
        <v>83153.70364208844</v>
      </c>
      <c r="W190">
        <v>89.316505432128906</v>
      </c>
      <c r="X190">
        <v>-9645.67000824766</v>
      </c>
      <c r="Y190">
        <v>89.294403076171875</v>
      </c>
      <c r="Z190">
        <v>110796.18855877785</v>
      </c>
      <c r="AA190">
        <v>89.316505432128906</v>
      </c>
      <c r="AB190">
        <v>-9610.0445728754385</v>
      </c>
      <c r="AC190">
        <v>89.316505432128906</v>
      </c>
      <c r="AD190">
        <v>69595.829428727986</v>
      </c>
      <c r="AE190">
        <v>89.304985046386719</v>
      </c>
      <c r="AF190">
        <v>-11017.214133682774</v>
      </c>
      <c r="AG190">
        <v>89.294403076171875</v>
      </c>
      <c r="AH190">
        <v>162135.85877366539</v>
      </c>
      <c r="AI190">
        <v>89.316505432128906</v>
      </c>
      <c r="AJ190">
        <v>-7099.80244171503</v>
      </c>
      <c r="AK190">
        <v>89.316505432128906</v>
      </c>
      <c r="AL190">
        <v>109919.96362242436</v>
      </c>
      <c r="AM190">
        <v>89.304985046386719</v>
      </c>
      <c r="AN190">
        <v>-13811.47278438574</v>
      </c>
      <c r="AO190">
        <v>89.294403076171875</v>
      </c>
      <c r="AP190">
        <v>-24887.240986108336</v>
      </c>
      <c r="AQ190">
        <v>89.316505432128906</v>
      </c>
      <c r="AR190">
        <v>-13486.992685138866</v>
      </c>
      <c r="AS190">
        <v>89.316505432128906</v>
      </c>
      <c r="AT190">
        <v>-12549.748777099398</v>
      </c>
      <c r="AU190">
        <v>89.304985046386719</v>
      </c>
      <c r="AV190">
        <v>-15130.626188269191</v>
      </c>
    </row>
    <row r="191" spans="1:48" x14ac:dyDescent="0.2">
      <c r="A191">
        <v>89.42431640625</v>
      </c>
      <c r="B191">
        <v>115209.90862929974</v>
      </c>
      <c r="C191">
        <v>89.446540832519531</v>
      </c>
      <c r="D191">
        <v>112576.00884726101</v>
      </c>
      <c r="E191">
        <v>89.446540832519531</v>
      </c>
      <c r="F191">
        <v>107278.55866296562</v>
      </c>
      <c r="G191">
        <v>89.42431640625</v>
      </c>
      <c r="H191">
        <v>103273.81166058438</v>
      </c>
      <c r="I191">
        <v>89.446540832519531</v>
      </c>
      <c r="J191">
        <v>116187.64133197624</v>
      </c>
      <c r="K191">
        <v>89.446540832519531</v>
      </c>
      <c r="L191">
        <v>105701.24957603931</v>
      </c>
      <c r="M191">
        <v>89.42431640625</v>
      </c>
      <c r="N191">
        <v>152719.41475158936</v>
      </c>
      <c r="O191">
        <v>89.446540832519531</v>
      </c>
      <c r="P191">
        <v>112074.72220012725</v>
      </c>
      <c r="Q191">
        <v>89.446540832519531</v>
      </c>
      <c r="R191">
        <v>105754.58949087799</v>
      </c>
      <c r="S191">
        <v>89.42431640625</v>
      </c>
      <c r="T191">
        <v>-21336.255678585047</v>
      </c>
      <c r="U191">
        <v>89.446540832519531</v>
      </c>
      <c r="V191">
        <v>101343.9333377423</v>
      </c>
      <c r="W191">
        <v>89.446540832519531</v>
      </c>
      <c r="X191">
        <v>-9908.890302415668</v>
      </c>
      <c r="Y191">
        <v>89.42431640625</v>
      </c>
      <c r="Z191">
        <v>128937.20122062617</v>
      </c>
      <c r="AA191">
        <v>89.446540832519531</v>
      </c>
      <c r="AB191">
        <v>-9984.2420962736287</v>
      </c>
      <c r="AC191">
        <v>89.446540832519531</v>
      </c>
      <c r="AD191">
        <v>85315.662269475069</v>
      </c>
      <c r="AE191">
        <v>89.434951782226562</v>
      </c>
      <c r="AF191">
        <v>-11073.141089095068</v>
      </c>
      <c r="AG191">
        <v>89.42431640625</v>
      </c>
      <c r="AH191">
        <v>175810.39998703974</v>
      </c>
      <c r="AI191">
        <v>89.446540832519531</v>
      </c>
      <c r="AJ191">
        <v>-5894.8550181780302</v>
      </c>
      <c r="AK191">
        <v>89.446540832519531</v>
      </c>
      <c r="AL191">
        <v>130876.92827196213</v>
      </c>
      <c r="AM191">
        <v>89.434951782226562</v>
      </c>
      <c r="AN191">
        <v>-13977.215879422918</v>
      </c>
      <c r="AO191">
        <v>89.42431640625</v>
      </c>
      <c r="AP191">
        <v>-25136.161796071698</v>
      </c>
      <c r="AQ191">
        <v>89.446540832519531</v>
      </c>
      <c r="AR191">
        <v>-13979.012541720393</v>
      </c>
      <c r="AS191">
        <v>89.446540832519531</v>
      </c>
      <c r="AT191">
        <v>-13053.319485107346</v>
      </c>
      <c r="AU191">
        <v>89.434951782226562</v>
      </c>
      <c r="AV191">
        <v>-15214.293939722818</v>
      </c>
    </row>
    <row r="192" spans="1:48" x14ac:dyDescent="0.2">
      <c r="A192">
        <v>89.554229736328125</v>
      </c>
      <c r="B192">
        <v>126027.65012730885</v>
      </c>
      <c r="C192">
        <v>89.576576232910156</v>
      </c>
      <c r="D192">
        <v>121543.31199188578</v>
      </c>
      <c r="E192">
        <v>89.576576232910156</v>
      </c>
      <c r="F192">
        <v>115154.36266323076</v>
      </c>
      <c r="G192">
        <v>89.554229736328125</v>
      </c>
      <c r="H192">
        <v>113695.59301420179</v>
      </c>
      <c r="I192">
        <v>89.576576232910156</v>
      </c>
      <c r="J192">
        <v>125683.32892240671</v>
      </c>
      <c r="K192">
        <v>89.576576232910156</v>
      </c>
      <c r="L192">
        <v>114558.31693427042</v>
      </c>
      <c r="M192">
        <v>89.554229736328125</v>
      </c>
      <c r="N192">
        <v>164860.41243324563</v>
      </c>
      <c r="O192">
        <v>89.576576232910156</v>
      </c>
      <c r="P192">
        <v>120532.42881363023</v>
      </c>
      <c r="Q192">
        <v>89.576576232910156</v>
      </c>
      <c r="R192">
        <v>118473.85718673577</v>
      </c>
      <c r="S192">
        <v>89.554229736328125</v>
      </c>
      <c r="T192">
        <v>-21771.052734002929</v>
      </c>
      <c r="U192">
        <v>89.576576232910156</v>
      </c>
      <c r="V192">
        <v>120088.2032438319</v>
      </c>
      <c r="W192">
        <v>89.576576232910156</v>
      </c>
      <c r="X192">
        <v>-10044.618924354942</v>
      </c>
      <c r="Y192">
        <v>89.554229736328125</v>
      </c>
      <c r="Z192">
        <v>146368.0928082795</v>
      </c>
      <c r="AA192">
        <v>89.576576232910156</v>
      </c>
      <c r="AB192">
        <v>-10334.551542321013</v>
      </c>
      <c r="AC192">
        <v>89.576576232910156</v>
      </c>
      <c r="AD192">
        <v>101911.98804177789</v>
      </c>
      <c r="AE192">
        <v>89.564926147460938</v>
      </c>
      <c r="AF192">
        <v>-11125.774590450896</v>
      </c>
      <c r="AG192">
        <v>89.554229736328125</v>
      </c>
      <c r="AH192">
        <v>185652.99699002417</v>
      </c>
      <c r="AI192">
        <v>89.576576232910156</v>
      </c>
      <c r="AJ192">
        <v>-4312.935627520721</v>
      </c>
      <c r="AK192">
        <v>89.576576232910156</v>
      </c>
      <c r="AL192">
        <v>151489.27072044223</v>
      </c>
      <c r="AM192">
        <v>89.564926147460938</v>
      </c>
      <c r="AN192">
        <v>-13999.029137298843</v>
      </c>
      <c r="AO192">
        <v>89.554229736328125</v>
      </c>
      <c r="AP192">
        <v>-25414.908119567895</v>
      </c>
      <c r="AQ192">
        <v>89.576576232910156</v>
      </c>
      <c r="AR192">
        <v>-14475.65914398371</v>
      </c>
      <c r="AS192">
        <v>89.576576232910156</v>
      </c>
      <c r="AT192">
        <v>-13437.227170723141</v>
      </c>
      <c r="AU192">
        <v>89.564926147460938</v>
      </c>
      <c r="AV192">
        <v>-14987.003553252885</v>
      </c>
    </row>
    <row r="193" spans="1:48" x14ac:dyDescent="0.2">
      <c r="A193">
        <v>89.684135437011719</v>
      </c>
      <c r="B193">
        <v>135145.72096452687</v>
      </c>
      <c r="C193">
        <v>89.70660400390625</v>
      </c>
      <c r="D193">
        <v>128502.28864164007</v>
      </c>
      <c r="E193">
        <v>89.70660400390625</v>
      </c>
      <c r="F193">
        <v>121333.28764884332</v>
      </c>
      <c r="G193">
        <v>89.684135437011719</v>
      </c>
      <c r="H193">
        <v>122677.15235126282</v>
      </c>
      <c r="I193">
        <v>89.70660400390625</v>
      </c>
      <c r="J193">
        <v>133210.13253622735</v>
      </c>
      <c r="K193">
        <v>89.70660400390625</v>
      </c>
      <c r="L193">
        <v>121654.45437089326</v>
      </c>
      <c r="M193">
        <v>89.684135437011719</v>
      </c>
      <c r="N193">
        <v>173800.13714889192</v>
      </c>
      <c r="O193">
        <v>89.70660400390625</v>
      </c>
      <c r="P193">
        <v>126626.07086875092</v>
      </c>
      <c r="Q193">
        <v>89.70660400390625</v>
      </c>
      <c r="R193">
        <v>130122.62852529829</v>
      </c>
      <c r="S193">
        <v>89.684135437011719</v>
      </c>
      <c r="T193">
        <v>-22166.465198323356</v>
      </c>
      <c r="U193">
        <v>89.70660400390625</v>
      </c>
      <c r="V193">
        <v>138566.00224672921</v>
      </c>
      <c r="W193">
        <v>89.70660400390625</v>
      </c>
      <c r="X193">
        <v>-10021.200970992642</v>
      </c>
      <c r="Y193">
        <v>89.684135437011719</v>
      </c>
      <c r="Z193">
        <v>161957.39916786991</v>
      </c>
      <c r="AA193">
        <v>89.70660400390625</v>
      </c>
      <c r="AB193">
        <v>-10578.083421296618</v>
      </c>
      <c r="AC193">
        <v>89.70660400390625</v>
      </c>
      <c r="AD193">
        <v>118689.26543760647</v>
      </c>
      <c r="AE193">
        <v>89.694900512695312</v>
      </c>
      <c r="AF193">
        <v>-11207.240399464954</v>
      </c>
      <c r="AG193">
        <v>89.684135437011719</v>
      </c>
      <c r="AH193">
        <v>190164.48272619577</v>
      </c>
      <c r="AI193">
        <v>89.70660400390625</v>
      </c>
      <c r="AJ193">
        <v>-2431.7882315667484</v>
      </c>
      <c r="AK193">
        <v>89.70660400390625</v>
      </c>
      <c r="AL193">
        <v>170501.21275224118</v>
      </c>
      <c r="AM193">
        <v>89.694900512695312</v>
      </c>
      <c r="AN193">
        <v>-13951.7944454565</v>
      </c>
      <c r="AO193">
        <v>89.684135437011719</v>
      </c>
      <c r="AP193">
        <v>-25681.470686933841</v>
      </c>
      <c r="AQ193">
        <v>89.70660400390625</v>
      </c>
      <c r="AR193">
        <v>-14880.744875651446</v>
      </c>
      <c r="AS193">
        <v>89.70660400390625</v>
      </c>
      <c r="AT193">
        <v>-13618.342319025032</v>
      </c>
      <c r="AU193">
        <v>89.694900512695312</v>
      </c>
      <c r="AV193">
        <v>-14551.272361901472</v>
      </c>
    </row>
    <row r="194" spans="1:48" x14ac:dyDescent="0.2">
      <c r="A194">
        <v>89.814048767089844</v>
      </c>
      <c r="B194">
        <v>141815.38869494945</v>
      </c>
      <c r="C194">
        <v>89.836639404296875</v>
      </c>
      <c r="D194">
        <v>132839.10390534773</v>
      </c>
      <c r="E194">
        <v>89.836639404296875</v>
      </c>
      <c r="F194">
        <v>125180.19794372984</v>
      </c>
      <c r="G194">
        <v>89.814048767089844</v>
      </c>
      <c r="H194">
        <v>129482.69690755541</v>
      </c>
      <c r="I194">
        <v>89.836639404296875</v>
      </c>
      <c r="J194">
        <v>138019.28807113995</v>
      </c>
      <c r="K194">
        <v>89.836639404296875</v>
      </c>
      <c r="L194">
        <v>126292.62807595727</v>
      </c>
      <c r="M194">
        <v>89.814048767089844</v>
      </c>
      <c r="N194">
        <v>178644.34124143247</v>
      </c>
      <c r="O194">
        <v>89.836639404296875</v>
      </c>
      <c r="P194">
        <v>129713.10877406652</v>
      </c>
      <c r="Q194">
        <v>89.836639404296875</v>
      </c>
      <c r="R194">
        <v>139873.40978376666</v>
      </c>
      <c r="S194">
        <v>89.814048767089844</v>
      </c>
      <c r="T194">
        <v>-22414.310139974965</v>
      </c>
      <c r="U194">
        <v>89.836639404296875</v>
      </c>
      <c r="V194">
        <v>155673.99374215072</v>
      </c>
      <c r="W194">
        <v>89.836639404296875</v>
      </c>
      <c r="X194">
        <v>-9877.3648878845161</v>
      </c>
      <c r="Y194">
        <v>89.814048767089844</v>
      </c>
      <c r="Z194">
        <v>174356.03513408927</v>
      </c>
      <c r="AA194">
        <v>89.836639404296875</v>
      </c>
      <c r="AB194">
        <v>-10669.73926069741</v>
      </c>
      <c r="AC194">
        <v>89.836639404296875</v>
      </c>
      <c r="AD194">
        <v>134652.57328379524</v>
      </c>
      <c r="AE194">
        <v>89.824867248535156</v>
      </c>
      <c r="AF194">
        <v>-11361.601407988757</v>
      </c>
      <c r="AG194">
        <v>89.814048767089844</v>
      </c>
      <c r="AH194">
        <v>187923.30954397138</v>
      </c>
      <c r="AI194">
        <v>89.836639404296875</v>
      </c>
      <c r="AJ194">
        <v>-429.62433517972022</v>
      </c>
      <c r="AK194">
        <v>89.836639404296875</v>
      </c>
      <c r="AL194">
        <v>186373.32824744418</v>
      </c>
      <c r="AM194">
        <v>89.824867248535156</v>
      </c>
      <c r="AN194">
        <v>-13922.670595251278</v>
      </c>
      <c r="AO194">
        <v>89.814048767089844</v>
      </c>
      <c r="AP194">
        <v>-25891.388330854003</v>
      </c>
      <c r="AQ194">
        <v>89.836639404296875</v>
      </c>
      <c r="AR194">
        <v>-15114.338785816664</v>
      </c>
      <c r="AS194">
        <v>89.836639404296875</v>
      </c>
      <c r="AT194">
        <v>-13584.360943179523</v>
      </c>
      <c r="AU194">
        <v>89.824867248535156</v>
      </c>
      <c r="AV194">
        <v>-14068.02349740651</v>
      </c>
    </row>
    <row r="195" spans="1:48" x14ac:dyDescent="0.2">
      <c r="A195">
        <v>89.943954467773438</v>
      </c>
      <c r="B195">
        <v>145188.99894753247</v>
      </c>
      <c r="C195">
        <v>89.9666748046875</v>
      </c>
      <c r="D195">
        <v>133904.84157657999</v>
      </c>
      <c r="E195">
        <v>89.9666748046875</v>
      </c>
      <c r="F195">
        <v>125983.03698402584</v>
      </c>
      <c r="G195">
        <v>89.943954467773438</v>
      </c>
      <c r="H195">
        <v>133269.07603368131</v>
      </c>
      <c r="I195">
        <v>89.9666748046875</v>
      </c>
      <c r="J195">
        <v>139297.12878533173</v>
      </c>
      <c r="K195">
        <v>89.9666748046875</v>
      </c>
      <c r="L195">
        <v>127717.96892701882</v>
      </c>
      <c r="M195">
        <v>89.943954467773438</v>
      </c>
      <c r="N195">
        <v>178510.02941654943</v>
      </c>
      <c r="O195">
        <v>89.9666748046875</v>
      </c>
      <c r="P195">
        <v>129186.92440447875</v>
      </c>
      <c r="Q195">
        <v>89.9666748046875</v>
      </c>
      <c r="R195">
        <v>146684.3790822397</v>
      </c>
      <c r="S195">
        <v>89.943954467773438</v>
      </c>
      <c r="T195">
        <v>-22478.250477013469</v>
      </c>
      <c r="U195">
        <v>89.9666748046875</v>
      </c>
      <c r="V195">
        <v>170028.15065051796</v>
      </c>
      <c r="W195">
        <v>89.9666748046875</v>
      </c>
      <c r="X195">
        <v>-9708.9953120246573</v>
      </c>
      <c r="Y195">
        <v>89.943954467773438</v>
      </c>
      <c r="Z195">
        <v>182088.75917105458</v>
      </c>
      <c r="AA195">
        <v>89.9666748046875</v>
      </c>
      <c r="AB195">
        <v>-10622.348822888678</v>
      </c>
      <c r="AC195">
        <v>89.9666748046875</v>
      </c>
      <c r="AD195">
        <v>148540.68246249767</v>
      </c>
      <c r="AE195">
        <v>89.954833984375</v>
      </c>
      <c r="AF195">
        <v>-11620.34267865615</v>
      </c>
      <c r="AG195">
        <v>89.943954467773438</v>
      </c>
      <c r="AH195">
        <v>177909.3903504223</v>
      </c>
      <c r="AI195">
        <v>89.9666748046875</v>
      </c>
      <c r="AJ195">
        <v>1433.3896902233391</v>
      </c>
      <c r="AK195">
        <v>89.9666748046875</v>
      </c>
      <c r="AL195">
        <v>197363.61989074171</v>
      </c>
      <c r="AM195">
        <v>89.954833984375</v>
      </c>
      <c r="AN195">
        <v>-13978.291256171738</v>
      </c>
      <c r="AO195">
        <v>89.943954467773438</v>
      </c>
      <c r="AP195">
        <v>-26020.938019211477</v>
      </c>
      <c r="AQ195">
        <v>89.9666748046875</v>
      </c>
      <c r="AR195">
        <v>-15148.78903412171</v>
      </c>
      <c r="AS195">
        <v>89.9666748046875</v>
      </c>
      <c r="AT195">
        <v>-13398.591645164361</v>
      </c>
      <c r="AU195">
        <v>89.954833984375</v>
      </c>
      <c r="AV195">
        <v>-13700.864831168808</v>
      </c>
    </row>
    <row r="196" spans="1:48" x14ac:dyDescent="0.2">
      <c r="A196">
        <v>90.073867797851562</v>
      </c>
      <c r="B196">
        <v>144388.97429432487</v>
      </c>
      <c r="C196">
        <v>90.096710205078125</v>
      </c>
      <c r="D196">
        <v>131057.99264081546</v>
      </c>
      <c r="E196">
        <v>90.096710205078125</v>
      </c>
      <c r="F196">
        <v>123048.32588733168</v>
      </c>
      <c r="G196">
        <v>90.073867797851562</v>
      </c>
      <c r="H196">
        <v>133169.79282452725</v>
      </c>
      <c r="I196">
        <v>90.096710205078125</v>
      </c>
      <c r="J196">
        <v>136277.93975909712</v>
      </c>
      <c r="K196">
        <v>90.096710205078125</v>
      </c>
      <c r="L196">
        <v>125222.87051808035</v>
      </c>
      <c r="M196">
        <v>90.073867797851562</v>
      </c>
      <c r="N196">
        <v>172640.95305252727</v>
      </c>
      <c r="O196">
        <v>90.096710205078125</v>
      </c>
      <c r="P196">
        <v>124552.89447193069</v>
      </c>
      <c r="Q196">
        <v>90.096710205078125</v>
      </c>
      <c r="R196">
        <v>149379.84988503507</v>
      </c>
      <c r="S196">
        <v>90.073867797851562</v>
      </c>
      <c r="T196">
        <v>-22410.283927811834</v>
      </c>
      <c r="U196">
        <v>90.096710205078125</v>
      </c>
      <c r="V196">
        <v>180038.4884821779</v>
      </c>
      <c r="W196">
        <v>90.096710205078125</v>
      </c>
      <c r="X196">
        <v>-9625.7609488549024</v>
      </c>
      <c r="Y196">
        <v>90.073867797851562</v>
      </c>
      <c r="Z196">
        <v>183719.15715549045</v>
      </c>
      <c r="AA196">
        <v>90.096710205078125</v>
      </c>
      <c r="AB196">
        <v>-10500.275110363884</v>
      </c>
      <c r="AC196">
        <v>90.096710205078125</v>
      </c>
      <c r="AD196">
        <v>158923.31019171898</v>
      </c>
      <c r="AE196">
        <v>90.084808349609375</v>
      </c>
      <c r="AF196">
        <v>-11980.453960819174</v>
      </c>
      <c r="AG196">
        <v>90.073867797851562</v>
      </c>
      <c r="AH196">
        <v>159876.25468650786</v>
      </c>
      <c r="AI196">
        <v>90.096710205078125</v>
      </c>
      <c r="AJ196">
        <v>2856.3105007740342</v>
      </c>
      <c r="AK196">
        <v>90.096710205078125</v>
      </c>
      <c r="AL196">
        <v>201707.32236527934</v>
      </c>
      <c r="AM196">
        <v>90.084808349609375</v>
      </c>
      <c r="AN196">
        <v>-14150.490254385222</v>
      </c>
      <c r="AO196">
        <v>90.073867797851562</v>
      </c>
      <c r="AP196">
        <v>-26080.651753670871</v>
      </c>
      <c r="AQ196">
        <v>90.096710205078125</v>
      </c>
      <c r="AR196">
        <v>-15025.735107155288</v>
      </c>
      <c r="AS196">
        <v>90.096710205078125</v>
      </c>
      <c r="AT196">
        <v>-13174.908614057596</v>
      </c>
      <c r="AU196">
        <v>90.084808349609375</v>
      </c>
      <c r="AV196">
        <v>-13567.721632776862</v>
      </c>
    </row>
    <row r="197" spans="1:48" x14ac:dyDescent="0.2">
      <c r="A197">
        <v>90.203781127929688</v>
      </c>
      <c r="B197">
        <v>138656.25767221703</v>
      </c>
      <c r="C197">
        <v>90.22674560546875</v>
      </c>
      <c r="D197">
        <v>123768.04794161538</v>
      </c>
      <c r="E197">
        <v>90.22674560546875</v>
      </c>
      <c r="F197">
        <v>115853.30438697552</v>
      </c>
      <c r="G197">
        <v>90.203781127929688</v>
      </c>
      <c r="H197">
        <v>128444.91472860999</v>
      </c>
      <c r="I197">
        <v>90.22674560546875</v>
      </c>
      <c r="J197">
        <v>128412.0215772993</v>
      </c>
      <c r="K197">
        <v>90.22674560546875</v>
      </c>
      <c r="L197">
        <v>118292.10132747865</v>
      </c>
      <c r="M197">
        <v>90.203781127929688</v>
      </c>
      <c r="N197">
        <v>160594.91288575076</v>
      </c>
      <c r="O197">
        <v>90.22674560546875</v>
      </c>
      <c r="P197">
        <v>115541.78620482342</v>
      </c>
      <c r="Q197">
        <v>90.22674560546875</v>
      </c>
      <c r="R197">
        <v>146846.02617963997</v>
      </c>
      <c r="S197">
        <v>90.203781127929688</v>
      </c>
      <c r="T197">
        <v>-22316.579145138545</v>
      </c>
      <c r="U197">
        <v>90.22674560546875</v>
      </c>
      <c r="V197">
        <v>184086.88203212951</v>
      </c>
      <c r="W197">
        <v>90.22674560546875</v>
      </c>
      <c r="X197">
        <v>-9703.4478657456966</v>
      </c>
      <c r="Y197">
        <v>90.203781127929688</v>
      </c>
      <c r="Z197">
        <v>178090.20221398683</v>
      </c>
      <c r="AA197">
        <v>90.22674560546875</v>
      </c>
      <c r="AB197">
        <v>-10390.787558559485</v>
      </c>
      <c r="AC197">
        <v>90.22674560546875</v>
      </c>
      <c r="AD197">
        <v>164362.90798230542</v>
      </c>
      <c r="AE197">
        <v>90.214775085449219</v>
      </c>
      <c r="AF197">
        <v>-12398.060664757504</v>
      </c>
      <c r="AG197">
        <v>90.203781127929688</v>
      </c>
      <c r="AH197">
        <v>134645.98522861046</v>
      </c>
      <c r="AI197">
        <v>90.22674560546875</v>
      </c>
      <c r="AJ197">
        <v>3556.7648740464829</v>
      </c>
      <c r="AK197">
        <v>90.22674560546875</v>
      </c>
      <c r="AL197">
        <v>197900.82651329634</v>
      </c>
      <c r="AM197">
        <v>90.214775085449219</v>
      </c>
      <c r="AN197">
        <v>-14439.327824346361</v>
      </c>
      <c r="AO197">
        <v>90.203781127929688</v>
      </c>
      <c r="AP197">
        <v>-26108.3410961142</v>
      </c>
      <c r="AQ197">
        <v>90.22674560546875</v>
      </c>
      <c r="AR197">
        <v>-14844.574528668465</v>
      </c>
      <c r="AS197">
        <v>90.22674560546875</v>
      </c>
      <c r="AT197">
        <v>-13033.151108262246</v>
      </c>
      <c r="AU197">
        <v>90.214775085449219</v>
      </c>
      <c r="AV197">
        <v>-13717.547964473735</v>
      </c>
    </row>
    <row r="198" spans="1:48" x14ac:dyDescent="0.2">
      <c r="A198">
        <v>90.333686828613281</v>
      </c>
      <c r="B198">
        <v>127569.26150145489</v>
      </c>
      <c r="C198">
        <v>90.356781005859375</v>
      </c>
      <c r="D198">
        <v>111784.01380653016</v>
      </c>
      <c r="E198">
        <v>90.356781005859375</v>
      </c>
      <c r="F198">
        <v>104225.22770786655</v>
      </c>
      <c r="G198">
        <v>90.333686828613281</v>
      </c>
      <c r="H198">
        <v>118686.24419837122</v>
      </c>
      <c r="I198">
        <v>90.356781005859375</v>
      </c>
      <c r="J198">
        <v>115548.39345511595</v>
      </c>
      <c r="K198">
        <v>90.356781005859375</v>
      </c>
      <c r="L198">
        <v>106759.52346860409</v>
      </c>
      <c r="M198">
        <v>90.333686828613281</v>
      </c>
      <c r="N198">
        <v>142455.52276587143</v>
      </c>
      <c r="O198">
        <v>90.356781005859375</v>
      </c>
      <c r="P198">
        <v>102235.14797369541</v>
      </c>
      <c r="Q198">
        <v>90.356781005859375</v>
      </c>
      <c r="R198">
        <v>138312.00247733627</v>
      </c>
      <c r="S198">
        <v>90.333686828613281</v>
      </c>
      <c r="T198">
        <v>-22293.952805466302</v>
      </c>
      <c r="U198">
        <v>90.356781005859375</v>
      </c>
      <c r="V198">
        <v>180812.19038054993</v>
      </c>
      <c r="W198">
        <v>90.356781005859375</v>
      </c>
      <c r="X198">
        <v>-9956.1782403771322</v>
      </c>
      <c r="Y198">
        <v>90.333686828613281</v>
      </c>
      <c r="Z198">
        <v>164630.64926293329</v>
      </c>
      <c r="AA198">
        <v>90.356781005859375</v>
      </c>
      <c r="AB198">
        <v>-10367.616721665487</v>
      </c>
      <c r="AC198">
        <v>90.356781005859375</v>
      </c>
      <c r="AD198">
        <v>163640.16163842281</v>
      </c>
      <c r="AE198">
        <v>90.344749450683594</v>
      </c>
      <c r="AF198">
        <v>-12802.251212863335</v>
      </c>
      <c r="AG198">
        <v>90.333686828613281</v>
      </c>
      <c r="AH198">
        <v>104172.9152430564</v>
      </c>
      <c r="AI198">
        <v>90.356781005859375</v>
      </c>
      <c r="AJ198">
        <v>3336.8559607552161</v>
      </c>
      <c r="AK198">
        <v>90.356781005859375</v>
      </c>
      <c r="AL198">
        <v>185073.9293366443</v>
      </c>
      <c r="AM198">
        <v>90.344749450683594</v>
      </c>
      <c r="AN198">
        <v>-14818.811823360811</v>
      </c>
      <c r="AO198">
        <v>90.333686828613281</v>
      </c>
      <c r="AP198">
        <v>-26142.387458209058</v>
      </c>
      <c r="AQ198">
        <v>90.356781005859375</v>
      </c>
      <c r="AR198">
        <v>-14721.123013770917</v>
      </c>
      <c r="AS198">
        <v>90.356781005859375</v>
      </c>
      <c r="AT198">
        <v>-13052.783609657945</v>
      </c>
      <c r="AU198">
        <v>90.344749450683594</v>
      </c>
      <c r="AV198">
        <v>-14135.106714654077</v>
      </c>
    </row>
    <row r="199" spans="1:48" x14ac:dyDescent="0.2">
      <c r="A199">
        <v>90.463600158691406</v>
      </c>
      <c r="B199">
        <v>111263.10966082782</v>
      </c>
      <c r="C199">
        <v>90.48681640625</v>
      </c>
      <c r="D199">
        <v>95322.787047998689</v>
      </c>
      <c r="E199">
        <v>90.48681640625</v>
      </c>
      <c r="F199">
        <v>88490.335317343823</v>
      </c>
      <c r="G199">
        <v>90.463600158691406</v>
      </c>
      <c r="H199">
        <v>104019.00157831352</v>
      </c>
      <c r="I199">
        <v>90.48681640625</v>
      </c>
      <c r="J199">
        <v>98085.058863779777</v>
      </c>
      <c r="K199">
        <v>90.48681640625</v>
      </c>
      <c r="L199">
        <v>90943.561440615973</v>
      </c>
      <c r="M199">
        <v>90.463600158691406</v>
      </c>
      <c r="N199">
        <v>118995.20452086846</v>
      </c>
      <c r="O199">
        <v>90.48681640625</v>
      </c>
      <c r="P199">
        <v>85161.106166897531</v>
      </c>
      <c r="Q199">
        <v>90.48681640625</v>
      </c>
      <c r="R199">
        <v>123633.60756382153</v>
      </c>
      <c r="S199">
        <v>90.463600158691406</v>
      </c>
      <c r="T199">
        <v>-22374.825915951209</v>
      </c>
      <c r="U199">
        <v>90.48681640625</v>
      </c>
      <c r="V199">
        <v>169469.11626831791</v>
      </c>
      <c r="W199">
        <v>90.48681640625</v>
      </c>
      <c r="X199">
        <v>-10336.859577885254</v>
      </c>
      <c r="Y199">
        <v>90.463600158691406</v>
      </c>
      <c r="Z199">
        <v>143662.61419785651</v>
      </c>
      <c r="AA199">
        <v>90.48681640625</v>
      </c>
      <c r="AB199">
        <v>-10463.633958451606</v>
      </c>
      <c r="AC199">
        <v>90.48681640625</v>
      </c>
      <c r="AD199">
        <v>156020.16313303338</v>
      </c>
      <c r="AE199">
        <v>90.474716186523438</v>
      </c>
      <c r="AF199">
        <v>-13120.86961456827</v>
      </c>
      <c r="AG199">
        <v>90.463600158691406</v>
      </c>
      <c r="AH199">
        <v>71278.385393140197</v>
      </c>
      <c r="AI199">
        <v>90.48681640625</v>
      </c>
      <c r="AJ199">
        <v>2143.1710989377425</v>
      </c>
      <c r="AK199">
        <v>90.48681640625</v>
      </c>
      <c r="AL199">
        <v>163375.86524730292</v>
      </c>
      <c r="AM199">
        <v>90.474716186523438</v>
      </c>
      <c r="AN199">
        <v>-15241.892936384673</v>
      </c>
      <c r="AO199">
        <v>90.463600158691406</v>
      </c>
      <c r="AP199">
        <v>-26195.847722636194</v>
      </c>
      <c r="AQ199">
        <v>90.48681640625</v>
      </c>
      <c r="AR199">
        <v>-14731.063685645906</v>
      </c>
      <c r="AS199">
        <v>90.48681640625</v>
      </c>
      <c r="AT199">
        <v>-13244.298165271979</v>
      </c>
      <c r="AU199">
        <v>90.474716186523438</v>
      </c>
      <c r="AV199">
        <v>-14757.242406231711</v>
      </c>
    </row>
    <row r="200" spans="1:48" x14ac:dyDescent="0.2">
      <c r="A200">
        <v>90.593505859375</v>
      </c>
      <c r="B200">
        <v>90549.852338746728</v>
      </c>
      <c r="C200">
        <v>90.616851806640625</v>
      </c>
      <c r="D200">
        <v>75200.514339242902</v>
      </c>
      <c r="E200">
        <v>90.616851806640625</v>
      </c>
      <c r="F200">
        <v>69531.663426018626</v>
      </c>
      <c r="G200">
        <v>90.593505859375</v>
      </c>
      <c r="H200">
        <v>85220.084356970037</v>
      </c>
      <c r="I200">
        <v>90.616851806640625</v>
      </c>
      <c r="J200">
        <v>77036.208656315182</v>
      </c>
      <c r="K200">
        <v>90.616851806640625</v>
      </c>
      <c r="L200">
        <v>71716.608379152996</v>
      </c>
      <c r="M200">
        <v>90.593505859375</v>
      </c>
      <c r="N200">
        <v>91711.729733867716</v>
      </c>
      <c r="O200">
        <v>90.616851806640625</v>
      </c>
      <c r="P200">
        <v>65321.224566264689</v>
      </c>
      <c r="Q200">
        <v>90.616851806640625</v>
      </c>
      <c r="R200">
        <v>103483.92012482673</v>
      </c>
      <c r="S200">
        <v>90.593505859375</v>
      </c>
      <c r="T200">
        <v>-22513.798300687951</v>
      </c>
      <c r="U200">
        <v>90.616851806640625</v>
      </c>
      <c r="V200">
        <v>150266.29984753364</v>
      </c>
      <c r="W200">
        <v>90.616851806640625</v>
      </c>
      <c r="X200">
        <v>-10759.153459273006</v>
      </c>
      <c r="Y200">
        <v>90.593505859375</v>
      </c>
      <c r="Z200">
        <v>116586.45034825311</v>
      </c>
      <c r="AA200">
        <v>90.616851806640625</v>
      </c>
      <c r="AB200">
        <v>-10663.574086858847</v>
      </c>
      <c r="AC200">
        <v>90.616851806640625</v>
      </c>
      <c r="AD200">
        <v>141501.47310836858</v>
      </c>
      <c r="AE200">
        <v>90.604690551757812</v>
      </c>
      <c r="AF200">
        <v>-13304.313843678941</v>
      </c>
      <c r="AG200">
        <v>90.593505859375</v>
      </c>
      <c r="AH200">
        <v>39447.52072459989</v>
      </c>
      <c r="AI200">
        <v>90.616851806640625</v>
      </c>
      <c r="AJ200">
        <v>97.40290937244572</v>
      </c>
      <c r="AK200">
        <v>90.616851806640625</v>
      </c>
      <c r="AL200">
        <v>134225.5248178927</v>
      </c>
      <c r="AM200">
        <v>90.604690551757812</v>
      </c>
      <c r="AN200">
        <v>-15645.560642346045</v>
      </c>
      <c r="AO200">
        <v>90.593505859375</v>
      </c>
      <c r="AP200">
        <v>-26246.052804273822</v>
      </c>
      <c r="AQ200">
        <v>90.616851806640625</v>
      </c>
      <c r="AR200">
        <v>-14867.87285478392</v>
      </c>
      <c r="AS200">
        <v>90.616851806640625</v>
      </c>
      <c r="AT200">
        <v>-13552.495635219795</v>
      </c>
      <c r="AU200">
        <v>90.604690551757812</v>
      </c>
      <c r="AV200">
        <v>-15485.30899656194</v>
      </c>
    </row>
    <row r="201" spans="1:48" x14ac:dyDescent="0.2">
      <c r="A201">
        <v>90.723419189453125</v>
      </c>
      <c r="B201">
        <v>66864.799721328338</v>
      </c>
      <c r="C201">
        <v>90.74688720703125</v>
      </c>
      <c r="D201">
        <v>52876.670340156517</v>
      </c>
      <c r="E201">
        <v>90.74688720703125</v>
      </c>
      <c r="F201">
        <v>48632.115301112615</v>
      </c>
      <c r="G201">
        <v>90.723419189453125</v>
      </c>
      <c r="H201">
        <v>63674.993144026885</v>
      </c>
      <c r="I201">
        <v>90.74688720703125</v>
      </c>
      <c r="J201">
        <v>53962.924193269748</v>
      </c>
      <c r="K201">
        <v>90.74688720703125</v>
      </c>
      <c r="L201">
        <v>50457.79168203946</v>
      </c>
      <c r="M201">
        <v>90.723419189453125</v>
      </c>
      <c r="N201">
        <v>62679.394296877887</v>
      </c>
      <c r="O201">
        <v>90.74688720703125</v>
      </c>
      <c r="P201">
        <v>44195.512160282291</v>
      </c>
      <c r="Q201">
        <v>90.74688720703125</v>
      </c>
      <c r="R201">
        <v>79367.674996729766</v>
      </c>
      <c r="S201">
        <v>90.723419189453125</v>
      </c>
      <c r="T201">
        <v>-22621.987202299562</v>
      </c>
      <c r="U201">
        <v>90.74688720703125</v>
      </c>
      <c r="V201">
        <v>124537.1780570361</v>
      </c>
      <c r="W201">
        <v>90.74688720703125</v>
      </c>
      <c r="X201">
        <v>-11126.588821086192</v>
      </c>
      <c r="Y201">
        <v>90.723419189453125</v>
      </c>
      <c r="Z201">
        <v>85800.054050869847</v>
      </c>
      <c r="AA201">
        <v>90.74688720703125</v>
      </c>
      <c r="AB201">
        <v>-10916.62131985644</v>
      </c>
      <c r="AC201">
        <v>90.74688720703125</v>
      </c>
      <c r="AD201">
        <v>120954.57400140002</v>
      </c>
      <c r="AE201">
        <v>90.734657287597656</v>
      </c>
      <c r="AF201">
        <v>-13337.18948029614</v>
      </c>
      <c r="AG201">
        <v>90.723419189453125</v>
      </c>
      <c r="AH201">
        <v>11713.606308621573</v>
      </c>
      <c r="AI201">
        <v>90.74688720703125</v>
      </c>
      <c r="AJ201">
        <v>-2519.6702340184238</v>
      </c>
      <c r="AK201">
        <v>90.74688720703125</v>
      </c>
      <c r="AL201">
        <v>100249.39228218478</v>
      </c>
      <c r="AM201">
        <v>90.734657287597656</v>
      </c>
      <c r="AN201">
        <v>-15964.304517423614</v>
      </c>
      <c r="AO201">
        <v>90.723419189453125</v>
      </c>
      <c r="AP201">
        <v>-26248.974591840961</v>
      </c>
      <c r="AQ201">
        <v>90.74688720703125</v>
      </c>
      <c r="AR201">
        <v>-15043.648141984697</v>
      </c>
      <c r="AS201">
        <v>90.74688720703125</v>
      </c>
      <c r="AT201">
        <v>-13891.493503164398</v>
      </c>
      <c r="AU201">
        <v>90.734657287597656</v>
      </c>
      <c r="AV201">
        <v>-16196.869597315643</v>
      </c>
    </row>
    <row r="202" spans="1:48" x14ac:dyDescent="0.2">
      <c r="A202">
        <v>90.85333251953125</v>
      </c>
      <c r="B202">
        <v>43031.91069525569</v>
      </c>
      <c r="C202">
        <v>90.876914978027344</v>
      </c>
      <c r="D202">
        <v>30462.433618915704</v>
      </c>
      <c r="E202">
        <v>90.876914978027344</v>
      </c>
      <c r="F202">
        <v>27351.34630020053</v>
      </c>
      <c r="G202">
        <v>90.85333251953125</v>
      </c>
      <c r="H202">
        <v>40607.381652184427</v>
      </c>
      <c r="I202">
        <v>90.876914978027344</v>
      </c>
      <c r="J202">
        <v>30723.453772913781</v>
      </c>
      <c r="K202">
        <v>90.876914978027344</v>
      </c>
      <c r="L202">
        <v>29094.352523646812</v>
      </c>
      <c r="M202">
        <v>90.85333251953125</v>
      </c>
      <c r="N202">
        <v>34832.499295667265</v>
      </c>
      <c r="O202">
        <v>90.876914978027344</v>
      </c>
      <c r="P202">
        <v>23788.765730610408</v>
      </c>
      <c r="Q202">
        <v>90.876914978027344</v>
      </c>
      <c r="R202">
        <v>53411.246464849668</v>
      </c>
      <c r="S202">
        <v>90.85333251953125</v>
      </c>
      <c r="T202">
        <v>-22626.514530723478</v>
      </c>
      <c r="U202">
        <v>90.876914978027344</v>
      </c>
      <c r="V202">
        <v>94616.334102434761</v>
      </c>
      <c r="W202">
        <v>90.876914978027344</v>
      </c>
      <c r="X202">
        <v>-11359.620655679599</v>
      </c>
      <c r="Y202">
        <v>90.85333251953125</v>
      </c>
      <c r="Z202">
        <v>54282.445633929543</v>
      </c>
      <c r="AA202">
        <v>90.876914978027344</v>
      </c>
      <c r="AB202">
        <v>-11160.906233875365</v>
      </c>
      <c r="AC202">
        <v>90.876914978027344</v>
      </c>
      <c r="AD202">
        <v>96063.393769679242</v>
      </c>
      <c r="AE202">
        <v>90.864631652832031</v>
      </c>
      <c r="AF202">
        <v>-13237.247000822375</v>
      </c>
      <c r="AG202">
        <v>90.85333251953125</v>
      </c>
      <c r="AH202">
        <v>-10976.642035182827</v>
      </c>
      <c r="AI202">
        <v>90.876914978027344</v>
      </c>
      <c r="AJ202">
        <v>-5337.8279154122465</v>
      </c>
      <c r="AK202">
        <v>90.876914978027344</v>
      </c>
      <c r="AL202">
        <v>64822.580681511987</v>
      </c>
      <c r="AM202">
        <v>90.864631652832031</v>
      </c>
      <c r="AN202">
        <v>-16151.982359636801</v>
      </c>
      <c r="AO202">
        <v>90.85333251953125</v>
      </c>
      <c r="AP202">
        <v>-26170.674683485282</v>
      </c>
      <c r="AQ202">
        <v>90.876914978027344</v>
      </c>
      <c r="AR202">
        <v>-15139.569747448539</v>
      </c>
      <c r="AS202">
        <v>90.876914978027344</v>
      </c>
      <c r="AT202">
        <v>-14190.803558560157</v>
      </c>
      <c r="AU202">
        <v>90.864631652832031</v>
      </c>
      <c r="AV202">
        <v>-16769.603586797999</v>
      </c>
    </row>
    <row r="203" spans="1:48" x14ac:dyDescent="0.2">
      <c r="A203">
        <v>90.983238220214844</v>
      </c>
      <c r="B203">
        <v>20179.769857188207</v>
      </c>
      <c r="C203">
        <v>91.006950378417969</v>
      </c>
      <c r="D203">
        <v>9347.980038519032</v>
      </c>
      <c r="E203">
        <v>91.006950378417969</v>
      </c>
      <c r="F203">
        <v>7404.1536124729755</v>
      </c>
      <c r="G203">
        <v>90.983238220214844</v>
      </c>
      <c r="H203">
        <v>18160.662016323942</v>
      </c>
      <c r="I203">
        <v>91.006950378417969</v>
      </c>
      <c r="J203">
        <v>9143.068026495399</v>
      </c>
      <c r="K203">
        <v>91.006950378417969</v>
      </c>
      <c r="L203">
        <v>9079.8154672672681</v>
      </c>
      <c r="M203">
        <v>90.983238220214844</v>
      </c>
      <c r="N203">
        <v>9865.0026610568893</v>
      </c>
      <c r="O203">
        <v>91.006950378417969</v>
      </c>
      <c r="P203">
        <v>5067.4574758212984</v>
      </c>
      <c r="Q203">
        <v>91.006950378417969</v>
      </c>
      <c r="R203">
        <v>29289.855848794308</v>
      </c>
      <c r="S203">
        <v>90.983238220214844</v>
      </c>
      <c r="T203">
        <v>-22515.970549074351</v>
      </c>
      <c r="U203">
        <v>91.006950378417969</v>
      </c>
      <c r="V203">
        <v>63401.365312207461</v>
      </c>
      <c r="W203">
        <v>91.006950378417969</v>
      </c>
      <c r="X203">
        <v>-11415.609936356228</v>
      </c>
      <c r="Y203">
        <v>90.983238220214844</v>
      </c>
      <c r="Z203">
        <v>26132.145949779602</v>
      </c>
      <c r="AA203">
        <v>91.006950378417969</v>
      </c>
      <c r="AB203">
        <v>-11348.494333135844</v>
      </c>
      <c r="AC203">
        <v>91.006950378417969</v>
      </c>
      <c r="AD203">
        <v>69049.476750272661</v>
      </c>
      <c r="AE203">
        <v>90.994598388671875</v>
      </c>
      <c r="AF203">
        <v>-13048.923871244322</v>
      </c>
      <c r="AG203">
        <v>90.983238220214844</v>
      </c>
      <c r="AH203">
        <v>-28026.648539876667</v>
      </c>
      <c r="AI203">
        <v>91.006950378417969</v>
      </c>
      <c r="AJ203">
        <v>-7995.891286107395</v>
      </c>
      <c r="AK203">
        <v>91.006950378417969</v>
      </c>
      <c r="AL203">
        <v>32497.94143772492</v>
      </c>
      <c r="AM203">
        <v>90.994598388671875</v>
      </c>
      <c r="AN203">
        <v>-16200.747639548514</v>
      </c>
      <c r="AO203">
        <v>90.983238220214844</v>
      </c>
      <c r="AP203">
        <v>-26016.768920027353</v>
      </c>
      <c r="AQ203">
        <v>91.006950378417969</v>
      </c>
      <c r="AR203">
        <v>-15079.8247498944</v>
      </c>
      <c r="AS203">
        <v>91.006950378417969</v>
      </c>
      <c r="AT203">
        <v>-14422.981953835442</v>
      </c>
      <c r="AU203">
        <v>90.994598388671875</v>
      </c>
      <c r="AV203">
        <v>-17116.839543465292</v>
      </c>
    </row>
    <row r="204" spans="1:48" x14ac:dyDescent="0.2">
      <c r="A204">
        <v>91.113151550292969</v>
      </c>
      <c r="B204">
        <v>-522.33780455155647</v>
      </c>
      <c r="C204">
        <v>91.136985778808594</v>
      </c>
      <c r="D204">
        <v>-9064.6607374330342</v>
      </c>
      <c r="E204">
        <v>91.136985778808594</v>
      </c>
      <c r="F204">
        <v>-9971.8156603880052</v>
      </c>
      <c r="G204">
        <v>91.113151550292969</v>
      </c>
      <c r="H204">
        <v>-1842.5884833434538</v>
      </c>
      <c r="I204">
        <v>91.136985778808594</v>
      </c>
      <c r="J204">
        <v>-9401.3210925548628</v>
      </c>
      <c r="K204">
        <v>91.136985778808594</v>
      </c>
      <c r="L204">
        <v>-8279.8365147155564</v>
      </c>
      <c r="M204">
        <v>91.113151550292969</v>
      </c>
      <c r="N204">
        <v>-11085.730785417894</v>
      </c>
      <c r="O204">
        <v>91.136985778808594</v>
      </c>
      <c r="P204">
        <v>-10854.702123315597</v>
      </c>
      <c r="Q204">
        <v>91.136985778808594</v>
      </c>
      <c r="R204">
        <v>8214.5567743076535</v>
      </c>
      <c r="S204">
        <v>91.113151550292969</v>
      </c>
      <c r="T204">
        <v>-22343.747293268003</v>
      </c>
      <c r="U204">
        <v>91.136985778808594</v>
      </c>
      <c r="V204">
        <v>34161.23738097657</v>
      </c>
      <c r="W204">
        <v>91.136985778808594</v>
      </c>
      <c r="X204">
        <v>-11298.933969597492</v>
      </c>
      <c r="Y204">
        <v>91.113151550292969</v>
      </c>
      <c r="Z204">
        <v>2253.3938897206972</v>
      </c>
      <c r="AA204">
        <v>91.136985778808594</v>
      </c>
      <c r="AB204">
        <v>-11461.821343433767</v>
      </c>
      <c r="AC204">
        <v>91.136985778808594</v>
      </c>
      <c r="AD204">
        <v>42353.953731796515</v>
      </c>
      <c r="AE204">
        <v>91.12457275390625</v>
      </c>
      <c r="AF204">
        <v>-12834.467584564118</v>
      </c>
      <c r="AG204">
        <v>91.113151550292969</v>
      </c>
      <c r="AH204">
        <v>-39828.86384579289</v>
      </c>
      <c r="AI204">
        <v>91.136985778808594</v>
      </c>
      <c r="AJ204">
        <v>-10229.324017357871</v>
      </c>
      <c r="AK204">
        <v>91.136985778808594</v>
      </c>
      <c r="AL204">
        <v>5315.64976002209</v>
      </c>
      <c r="AM204">
        <v>91.12457275390625</v>
      </c>
      <c r="AN204">
        <v>-16142.006140881254</v>
      </c>
      <c r="AO204">
        <v>91.113151550292969</v>
      </c>
      <c r="AP204">
        <v>-25837.425890399238</v>
      </c>
      <c r="AQ204">
        <v>91.136985778808594</v>
      </c>
      <c r="AR204">
        <v>-14884.382982534858</v>
      </c>
      <c r="AS204">
        <v>91.136985778808594</v>
      </c>
      <c r="AT204">
        <v>-14597.876983075956</v>
      </c>
      <c r="AU204">
        <v>91.12457275390625</v>
      </c>
      <c r="AV204">
        <v>-17215.386931493991</v>
      </c>
    </row>
    <row r="205" spans="1:48" x14ac:dyDescent="0.2">
      <c r="A205">
        <v>91.243057250976562</v>
      </c>
      <c r="B205">
        <v>-18092.079462827489</v>
      </c>
      <c r="C205">
        <v>91.267021179199219</v>
      </c>
      <c r="D205">
        <v>-23996.655218580228</v>
      </c>
      <c r="E205">
        <v>91.267021179199219</v>
      </c>
      <c r="F205">
        <v>-24074.822828943317</v>
      </c>
      <c r="G205">
        <v>91.243057250976562</v>
      </c>
      <c r="H205">
        <v>-18404.033633996514</v>
      </c>
      <c r="I205">
        <v>91.267021179199219</v>
      </c>
      <c r="J205">
        <v>-24208.023311362544</v>
      </c>
      <c r="K205">
        <v>91.267021179199219</v>
      </c>
      <c r="L205">
        <v>-22226.671781254568</v>
      </c>
      <c r="M205">
        <v>91.243057250976562</v>
      </c>
      <c r="N205">
        <v>-27410.717307885483</v>
      </c>
      <c r="O205">
        <v>91.267021179199219</v>
      </c>
      <c r="P205">
        <v>-23397.852932620932</v>
      </c>
      <c r="Q205">
        <v>91.267021179199219</v>
      </c>
      <c r="R205">
        <v>-9255.9397510779672</v>
      </c>
      <c r="S205">
        <v>91.243057250976562</v>
      </c>
      <c r="T205">
        <v>-22189.053392801135</v>
      </c>
      <c r="U205">
        <v>91.267021179199219</v>
      </c>
      <c r="V205">
        <v>9113.7072121523815</v>
      </c>
      <c r="W205">
        <v>91.267021179199219</v>
      </c>
      <c r="X205">
        <v>-11055.997348659159</v>
      </c>
      <c r="Y205">
        <v>91.243057250976562</v>
      </c>
      <c r="Z205">
        <v>-16477.854571259566</v>
      </c>
      <c r="AA205">
        <v>91.267021179199219</v>
      </c>
      <c r="AB205">
        <v>-11512.044822961871</v>
      </c>
      <c r="AC205">
        <v>91.267021179199219</v>
      </c>
      <c r="AD205">
        <v>18853.002147339284</v>
      </c>
      <c r="AE205">
        <v>91.254539489746094</v>
      </c>
      <c r="AF205">
        <v>-12658.475620320965</v>
      </c>
      <c r="AG205">
        <v>91.243057250976562</v>
      </c>
      <c r="AH205">
        <v>-47384.997679401364</v>
      </c>
      <c r="AI205">
        <v>91.267021179199219</v>
      </c>
      <c r="AJ205">
        <v>-11911.250800168087</v>
      </c>
      <c r="AK205">
        <v>91.267021179199219</v>
      </c>
      <c r="AL205">
        <v>-16291.263593177238</v>
      </c>
      <c r="AM205">
        <v>91.254539489746094</v>
      </c>
      <c r="AN205">
        <v>-16022.290075435438</v>
      </c>
      <c r="AO205">
        <v>91.243057250976562</v>
      </c>
      <c r="AP205">
        <v>-25702.100797600579</v>
      </c>
      <c r="AQ205">
        <v>91.267021179199219</v>
      </c>
      <c r="AR205">
        <v>-14664.725725277745</v>
      </c>
      <c r="AS205">
        <v>91.267021179199219</v>
      </c>
      <c r="AT205">
        <v>-14730.985885345806</v>
      </c>
      <c r="AU205">
        <v>91.254539489746094</v>
      </c>
      <c r="AV205">
        <v>-17105.43354909723</v>
      </c>
    </row>
    <row r="206" spans="1:48" x14ac:dyDescent="0.2">
      <c r="A206">
        <v>91.372970581054688</v>
      </c>
      <c r="B206">
        <v>-32099.468158967909</v>
      </c>
      <c r="C206">
        <v>91.397056579589844</v>
      </c>
      <c r="D206">
        <v>-35331.427861032193</v>
      </c>
      <c r="E206">
        <v>91.397056579589844</v>
      </c>
      <c r="F206">
        <v>-34769.402768035492</v>
      </c>
      <c r="G206">
        <v>91.372970581054688</v>
      </c>
      <c r="H206">
        <v>-31172.167422606755</v>
      </c>
      <c r="I206">
        <v>91.397056579589844</v>
      </c>
      <c r="J206">
        <v>-35255.817220938741</v>
      </c>
      <c r="K206">
        <v>91.397056579589844</v>
      </c>
      <c r="L206">
        <v>-32623.243175651674</v>
      </c>
      <c r="M206">
        <v>91.372970581054688</v>
      </c>
      <c r="N206">
        <v>-39287.889867982129</v>
      </c>
      <c r="O206">
        <v>91.397056579589844</v>
      </c>
      <c r="P206">
        <v>-32540.29898299231</v>
      </c>
      <c r="Q206">
        <v>91.397056579589844</v>
      </c>
      <c r="R206">
        <v>-22661.235316171311</v>
      </c>
      <c r="S206">
        <v>91.372970581054688</v>
      </c>
      <c r="T206">
        <v>-22102.992706198405</v>
      </c>
      <c r="U206">
        <v>91.397056579589844</v>
      </c>
      <c r="V206">
        <v>-11067.890251575096</v>
      </c>
      <c r="W206">
        <v>91.397056579589844</v>
      </c>
      <c r="X206">
        <v>-10756.466545935484</v>
      </c>
      <c r="Y206">
        <v>91.372970581054688</v>
      </c>
      <c r="Z206">
        <v>-30117.595702154591</v>
      </c>
      <c r="AA206">
        <v>91.397056579589844</v>
      </c>
      <c r="AB206">
        <v>-11522.170154450625</v>
      </c>
      <c r="AC206">
        <v>91.397056579589844</v>
      </c>
      <c r="AD206">
        <v>-1172.6147104580741</v>
      </c>
      <c r="AE206">
        <v>91.384513854980469</v>
      </c>
      <c r="AF206">
        <v>-12563.657314936958</v>
      </c>
      <c r="AG206">
        <v>91.372970581054688</v>
      </c>
      <c r="AH206">
        <v>-51885.40780862559</v>
      </c>
      <c r="AI206">
        <v>91.397056579589844</v>
      </c>
      <c r="AJ206">
        <v>-13041.566033101692</v>
      </c>
      <c r="AK206">
        <v>91.397056579589844</v>
      </c>
      <c r="AL206">
        <v>-32177.447637297169</v>
      </c>
      <c r="AM206">
        <v>91.384513854980469</v>
      </c>
      <c r="AN206">
        <v>-15870.123504633953</v>
      </c>
      <c r="AO206">
        <v>91.372970581054688</v>
      </c>
      <c r="AP206">
        <v>-25659.885012626539</v>
      </c>
      <c r="AQ206">
        <v>91.397056579589844</v>
      </c>
      <c r="AR206">
        <v>-14562.830558621125</v>
      </c>
      <c r="AS206">
        <v>91.397056579589844</v>
      </c>
      <c r="AT206">
        <v>-14817.204544585922</v>
      </c>
      <c r="AU206">
        <v>91.384513854980469</v>
      </c>
      <c r="AV206">
        <v>-16859.332986668283</v>
      </c>
    </row>
    <row r="207" spans="1:48" x14ac:dyDescent="0.2">
      <c r="A207">
        <v>91.502883911132812</v>
      </c>
      <c r="B207">
        <v>-42595.115004351435</v>
      </c>
      <c r="C207">
        <v>91.527084350585938</v>
      </c>
      <c r="D207">
        <v>-43454.698252696355</v>
      </c>
      <c r="E207">
        <v>91.527084350585938</v>
      </c>
      <c r="F207">
        <v>-42374.063909346107</v>
      </c>
      <c r="G207">
        <v>91.502883911132812</v>
      </c>
      <c r="H207">
        <v>-40355.663944786007</v>
      </c>
      <c r="I207">
        <v>91.527084350585938</v>
      </c>
      <c r="J207">
        <v>-43010.243294667365</v>
      </c>
      <c r="K207">
        <v>91.527084350585938</v>
      </c>
      <c r="L207">
        <v>-39836.199877429128</v>
      </c>
      <c r="M207">
        <v>91.502883911132812</v>
      </c>
      <c r="N207">
        <v>-47433.837665932835</v>
      </c>
      <c r="O207">
        <v>91.527084350585938</v>
      </c>
      <c r="P207">
        <v>-38698.805748369763</v>
      </c>
      <c r="Q207">
        <v>91.527084350585938</v>
      </c>
      <c r="R207">
        <v>-32244.377252136823</v>
      </c>
      <c r="S207">
        <v>91.502883911132812</v>
      </c>
      <c r="T207">
        <v>-22077.890395144877</v>
      </c>
      <c r="U207">
        <v>91.527084350585938</v>
      </c>
      <c r="V207">
        <v>-26121.91681355059</v>
      </c>
      <c r="W207">
        <v>91.527084350585938</v>
      </c>
      <c r="X207">
        <v>-10468.796824583227</v>
      </c>
      <c r="Y207">
        <v>91.502883911132812</v>
      </c>
      <c r="Z207">
        <v>-39451.222920094006</v>
      </c>
      <c r="AA207">
        <v>91.527084350585938</v>
      </c>
      <c r="AB207">
        <v>-11505.714911505485</v>
      </c>
      <c r="AC207">
        <v>91.527084350585938</v>
      </c>
      <c r="AD207">
        <v>-17097.144390369998</v>
      </c>
      <c r="AE207">
        <v>91.514480590820312</v>
      </c>
      <c r="AF207">
        <v>-12546.918601621575</v>
      </c>
      <c r="AG207">
        <v>91.502883911132812</v>
      </c>
      <c r="AH207">
        <v>-54403.042155501913</v>
      </c>
      <c r="AI207">
        <v>91.527084350585938</v>
      </c>
      <c r="AJ207">
        <v>-13703.561262301471</v>
      </c>
      <c r="AK207">
        <v>91.527084350585938</v>
      </c>
      <c r="AL207">
        <v>-43050.468681229569</v>
      </c>
      <c r="AM207">
        <v>91.514480590820312</v>
      </c>
      <c r="AN207">
        <v>-15681.026759560715</v>
      </c>
      <c r="AO207">
        <v>91.502883911132812</v>
      </c>
      <c r="AP207">
        <v>-25710.949543488408</v>
      </c>
      <c r="AQ207">
        <v>91.527084350585938</v>
      </c>
      <c r="AR207">
        <v>-14667.077229124799</v>
      </c>
      <c r="AS207">
        <v>91.527084350585938</v>
      </c>
      <c r="AT207">
        <v>-14828.931822455816</v>
      </c>
      <c r="AU207">
        <v>91.514480590820312</v>
      </c>
      <c r="AV207">
        <v>-16542.08539009274</v>
      </c>
    </row>
    <row r="208" spans="1:48" x14ac:dyDescent="0.2">
      <c r="A208">
        <v>91.632789611816406</v>
      </c>
      <c r="B208">
        <v>-49969.146048013805</v>
      </c>
      <c r="C208">
        <v>91.657119750976562</v>
      </c>
      <c r="D208">
        <v>-49001.566555221551</v>
      </c>
      <c r="E208">
        <v>91.657119750976562</v>
      </c>
      <c r="F208">
        <v>-47474.019338353115</v>
      </c>
      <c r="G208">
        <v>91.632789611816406</v>
      </c>
      <c r="H208">
        <v>-46536.14983012095</v>
      </c>
      <c r="I208">
        <v>91.657119750976562</v>
      </c>
      <c r="J208">
        <v>-48156.767578761588</v>
      </c>
      <c r="K208">
        <v>91.657119750976562</v>
      </c>
      <c r="L208">
        <v>-44526.691392740264</v>
      </c>
      <c r="M208">
        <v>91.632789611816406</v>
      </c>
      <c r="N208">
        <v>-52775.727449583166</v>
      </c>
      <c r="O208">
        <v>91.657119750976562</v>
      </c>
      <c r="P208">
        <v>-42532.457756405143</v>
      </c>
      <c r="Q208">
        <v>91.657119750976562</v>
      </c>
      <c r="R208">
        <v>-38687.622774565178</v>
      </c>
      <c r="S208">
        <v>91.632789611816406</v>
      </c>
      <c r="T208">
        <v>-22056.95405327978</v>
      </c>
      <c r="U208">
        <v>91.657119750976562</v>
      </c>
      <c r="V208">
        <v>-36544.90986002548</v>
      </c>
      <c r="W208">
        <v>91.657119750976562</v>
      </c>
      <c r="X208">
        <v>-10242.511198583605</v>
      </c>
      <c r="Y208">
        <v>91.632789611816406</v>
      </c>
      <c r="Z208">
        <v>-45549.074445802165</v>
      </c>
      <c r="AA208">
        <v>91.657119750976562</v>
      </c>
      <c r="AB208">
        <v>-11455.598149460133</v>
      </c>
      <c r="AC208">
        <v>91.657119750976562</v>
      </c>
      <c r="AD208">
        <v>-28939.056001626872</v>
      </c>
      <c r="AE208">
        <v>91.644454956054688</v>
      </c>
      <c r="AF208">
        <v>-12552.79001859756</v>
      </c>
      <c r="AG208">
        <v>91.632789611816406</v>
      </c>
      <c r="AH208">
        <v>-55752.019961835147</v>
      </c>
      <c r="AI208">
        <v>91.657119750976562</v>
      </c>
      <c r="AJ208">
        <v>-14018.145756504626</v>
      </c>
      <c r="AK208">
        <v>91.657119750976562</v>
      </c>
      <c r="AL208">
        <v>-50031.867907210079</v>
      </c>
      <c r="AM208">
        <v>91.644454956054688</v>
      </c>
      <c r="AN208">
        <v>-15438.942940464793</v>
      </c>
      <c r="AO208">
        <v>91.632789611816406</v>
      </c>
      <c r="AP208">
        <v>-25807.293095566434</v>
      </c>
      <c r="AQ208">
        <v>91.657119750976562</v>
      </c>
      <c r="AR208">
        <v>-14959.178726248334</v>
      </c>
      <c r="AS208">
        <v>91.657119750976562</v>
      </c>
      <c r="AT208">
        <v>-14736.542707533663</v>
      </c>
      <c r="AU208">
        <v>91.644454956054688</v>
      </c>
      <c r="AV208">
        <v>-16194.100172992275</v>
      </c>
    </row>
    <row r="209" spans="1:48" x14ac:dyDescent="0.2">
      <c r="A209">
        <v>91.762702941894531</v>
      </c>
      <c r="B209">
        <v>-54798.911972960123</v>
      </c>
      <c r="C209">
        <v>91.787155151367188</v>
      </c>
      <c r="D209">
        <v>-52630.229371374706</v>
      </c>
      <c r="E209">
        <v>91.787155151367188</v>
      </c>
      <c r="F209">
        <v>-50732.543541213236</v>
      </c>
      <c r="G209">
        <v>91.762702941894531</v>
      </c>
      <c r="H209">
        <v>-50456.636100552976</v>
      </c>
      <c r="I209">
        <v>91.787155151367188</v>
      </c>
      <c r="J209">
        <v>-51386.259066492828</v>
      </c>
      <c r="K209">
        <v>91.787155151367188</v>
      </c>
      <c r="L209">
        <v>-47433.836028631078</v>
      </c>
      <c r="M209">
        <v>91.762702941894531</v>
      </c>
      <c r="N209">
        <v>-56178.477897467703</v>
      </c>
      <c r="O209">
        <v>91.787155151367188</v>
      </c>
      <c r="P209">
        <v>-44749.489583195289</v>
      </c>
      <c r="Q209">
        <v>91.787155151367188</v>
      </c>
      <c r="R209">
        <v>-42812.019551173849</v>
      </c>
      <c r="S209">
        <v>91.762702941894531</v>
      </c>
      <c r="T209">
        <v>-21974.835714308789</v>
      </c>
      <c r="U209">
        <v>91.787155151367188</v>
      </c>
      <c r="V209">
        <v>-43274.840883518991</v>
      </c>
      <c r="W209">
        <v>91.787155151367188</v>
      </c>
      <c r="X209">
        <v>-10102.776287717676</v>
      </c>
      <c r="Y209">
        <v>91.762702941894531</v>
      </c>
      <c r="Z209">
        <v>-49406.202396505207</v>
      </c>
      <c r="AA209">
        <v>91.787155151367188</v>
      </c>
      <c r="AB209">
        <v>-11354.689445349104</v>
      </c>
      <c r="AC209">
        <v>91.787155151367188</v>
      </c>
      <c r="AD209">
        <v>-37177.972378469778</v>
      </c>
      <c r="AE209">
        <v>91.774421691894531</v>
      </c>
      <c r="AF209">
        <v>-12496.009392814576</v>
      </c>
      <c r="AG209">
        <v>91.762702941894531</v>
      </c>
      <c r="AH209">
        <v>-56472.676854650665</v>
      </c>
      <c r="AI209">
        <v>91.787155151367188</v>
      </c>
      <c r="AJ209">
        <v>-14113.986533647454</v>
      </c>
      <c r="AK209">
        <v>91.787155151367188</v>
      </c>
      <c r="AL209">
        <v>-54282.915071897558</v>
      </c>
      <c r="AM209">
        <v>91.774421691894531</v>
      </c>
      <c r="AN209">
        <v>-15157.80237570337</v>
      </c>
      <c r="AO209">
        <v>91.762702941894531</v>
      </c>
      <c r="AP209">
        <v>-25876.094311422865</v>
      </c>
      <c r="AQ209">
        <v>91.787155151367188</v>
      </c>
      <c r="AR209">
        <v>-15324.698935209635</v>
      </c>
      <c r="AS209">
        <v>91.787155151367188</v>
      </c>
      <c r="AT209">
        <v>-14529.729571467626</v>
      </c>
      <c r="AU209">
        <v>91.774421691894531</v>
      </c>
      <c r="AV209">
        <v>-15842.744519285803</v>
      </c>
    </row>
    <row r="210" spans="1:48" x14ac:dyDescent="0.2">
      <c r="A210">
        <v>91.892608642578125</v>
      </c>
      <c r="B210">
        <v>-57720.023920101085</v>
      </c>
      <c r="C210">
        <v>91.917190551757812</v>
      </c>
      <c r="D210">
        <v>-54894.213247142194</v>
      </c>
      <c r="E210">
        <v>91.917190551757812</v>
      </c>
      <c r="F210">
        <v>-52750.718766876744</v>
      </c>
      <c r="G210">
        <v>91.892608642578125</v>
      </c>
      <c r="H210">
        <v>-52843.175981434484</v>
      </c>
      <c r="I210">
        <v>91.917190551757812</v>
      </c>
      <c r="J210">
        <v>-53288.481172401618</v>
      </c>
      <c r="K210">
        <v>91.917190551757812</v>
      </c>
      <c r="L210">
        <v>-49209.968309033284</v>
      </c>
      <c r="M210">
        <v>91.892608642578125</v>
      </c>
      <c r="N210">
        <v>-58303.932219562732</v>
      </c>
      <c r="O210">
        <v>91.917190551757812</v>
      </c>
      <c r="P210">
        <v>-45971.643163558889</v>
      </c>
      <c r="Q210">
        <v>91.917190551757812</v>
      </c>
      <c r="R210">
        <v>-45355.653925252751</v>
      </c>
      <c r="S210">
        <v>91.892608642578125</v>
      </c>
      <c r="T210">
        <v>-21799.938773994312</v>
      </c>
      <c r="U210">
        <v>91.917190551757812</v>
      </c>
      <c r="V210">
        <v>-47370.383091753989</v>
      </c>
      <c r="W210">
        <v>91.917190551757812</v>
      </c>
      <c r="X210">
        <v>-10054.84512867653</v>
      </c>
      <c r="Y210">
        <v>91.892608642578125</v>
      </c>
      <c r="Z210">
        <v>-51767.52474567249</v>
      </c>
      <c r="AA210">
        <v>91.917190551757812</v>
      </c>
      <c r="AB210">
        <v>-11198.99483964598</v>
      </c>
      <c r="AC210">
        <v>91.917190551757812</v>
      </c>
      <c r="AD210">
        <v>-42534.696941775706</v>
      </c>
      <c r="AE210">
        <v>91.904396057128906</v>
      </c>
      <c r="AF210">
        <v>-12307.393291731609</v>
      </c>
      <c r="AG210">
        <v>91.892608642578125</v>
      </c>
      <c r="AH210">
        <v>-56878.690179929676</v>
      </c>
      <c r="AI210">
        <v>91.917190551757812</v>
      </c>
      <c r="AJ210">
        <v>-14109.334150741561</v>
      </c>
      <c r="AK210">
        <v>91.917190551757812</v>
      </c>
      <c r="AL210">
        <v>-56784.689218686908</v>
      </c>
      <c r="AM210">
        <v>91.904396057128906</v>
      </c>
      <c r="AN210">
        <v>-14901.490622098947</v>
      </c>
      <c r="AO210">
        <v>91.892608642578125</v>
      </c>
      <c r="AP210">
        <v>-25851.518647198478</v>
      </c>
      <c r="AQ210">
        <v>91.917190551757812</v>
      </c>
      <c r="AR210">
        <v>-15618.268588869731</v>
      </c>
      <c r="AS210">
        <v>91.917190551757812</v>
      </c>
      <c r="AT210">
        <v>-14225.560983581407</v>
      </c>
      <c r="AU210">
        <v>91.904396057128906</v>
      </c>
      <c r="AV210">
        <v>-15522.936769493241</v>
      </c>
    </row>
    <row r="211" spans="1:48" x14ac:dyDescent="0.2">
      <c r="A211">
        <v>92.02252197265625</v>
      </c>
      <c r="B211">
        <v>-59331.544627782758</v>
      </c>
      <c r="C211">
        <v>92.047225952148438</v>
      </c>
      <c r="D211">
        <v>-56213.607358259265</v>
      </c>
      <c r="E211">
        <v>92.047225952148438</v>
      </c>
      <c r="F211">
        <v>-53996.119574595941</v>
      </c>
      <c r="G211">
        <v>92.02252197265625</v>
      </c>
      <c r="H211">
        <v>-54288.859545177736</v>
      </c>
      <c r="I211">
        <v>92.047225952148438</v>
      </c>
      <c r="J211">
        <v>-54331.986483932676</v>
      </c>
      <c r="K211">
        <v>92.047225952148438</v>
      </c>
      <c r="L211">
        <v>-50332.02442636856</v>
      </c>
      <c r="M211">
        <v>92.02252197265625</v>
      </c>
      <c r="N211">
        <v>-59594.939663101424</v>
      </c>
      <c r="O211">
        <v>92.047225952148438</v>
      </c>
      <c r="P211">
        <v>-46667.676156720598</v>
      </c>
      <c r="Q211">
        <v>92.047225952148438</v>
      </c>
      <c r="R211">
        <v>-46876.792021012116</v>
      </c>
      <c r="S211">
        <v>92.02252197265625</v>
      </c>
      <c r="T211">
        <v>-21551.93173984567</v>
      </c>
      <c r="U211">
        <v>92.047225952148438</v>
      </c>
      <c r="V211">
        <v>-49769.53790070604</v>
      </c>
      <c r="W211">
        <v>92.047225952148438</v>
      </c>
      <c r="X211">
        <v>-10089.900598733901</v>
      </c>
      <c r="Y211">
        <v>92.02252197265625</v>
      </c>
      <c r="Z211">
        <v>-53121.352185521129</v>
      </c>
      <c r="AA211">
        <v>92.047225952148438</v>
      </c>
      <c r="AB211">
        <v>-11015.653345983781</v>
      </c>
      <c r="AC211">
        <v>92.047225952148438</v>
      </c>
      <c r="AD211">
        <v>-45778.287094373707</v>
      </c>
      <c r="AE211">
        <v>92.03436279296875</v>
      </c>
      <c r="AF211">
        <v>-11976.73409481109</v>
      </c>
      <c r="AG211">
        <v>92.02252197265625</v>
      </c>
      <c r="AH211">
        <v>-57121.333916077798</v>
      </c>
      <c r="AI211">
        <v>92.047225952148438</v>
      </c>
      <c r="AJ211">
        <v>-14097.65808341197</v>
      </c>
      <c r="AK211">
        <v>92.047225952148438</v>
      </c>
      <c r="AL211">
        <v>-58259.144474881308</v>
      </c>
      <c r="AM211">
        <v>92.03436279296875</v>
      </c>
      <c r="AN211">
        <v>-14755.125351966566</v>
      </c>
      <c r="AO211">
        <v>92.02252197265625</v>
      </c>
      <c r="AP211">
        <v>-25699.651867453584</v>
      </c>
      <c r="AQ211">
        <v>92.047225952148438</v>
      </c>
      <c r="AR211">
        <v>-15739.022523897056</v>
      </c>
      <c r="AS211">
        <v>92.047225952148438</v>
      </c>
      <c r="AT211">
        <v>-13867.656492357575</v>
      </c>
      <c r="AU211">
        <v>92.03436279296875</v>
      </c>
      <c r="AV211">
        <v>-15278.325210873998</v>
      </c>
    </row>
    <row r="212" spans="1:48" x14ac:dyDescent="0.2">
      <c r="A212">
        <v>92.152435302734375</v>
      </c>
      <c r="B212">
        <v>-60136.748965469436</v>
      </c>
      <c r="C212">
        <v>92.177261352539062</v>
      </c>
      <c r="D212">
        <v>-56904.235384382366</v>
      </c>
      <c r="E212">
        <v>92.177261352539062</v>
      </c>
      <c r="F212">
        <v>-54790.195645643718</v>
      </c>
      <c r="G212">
        <v>92.152435302734375</v>
      </c>
      <c r="H212">
        <v>-55208.352767897304</v>
      </c>
      <c r="I212">
        <v>92.177261352539062</v>
      </c>
      <c r="J212">
        <v>-54878.530823251334</v>
      </c>
      <c r="K212">
        <v>92.177261352539062</v>
      </c>
      <c r="L212">
        <v>-51087.80005338935</v>
      </c>
      <c r="M212">
        <v>92.152435302734375</v>
      </c>
      <c r="N212">
        <v>-60328.628161870714</v>
      </c>
      <c r="O212">
        <v>92.177261352539062</v>
      </c>
      <c r="P212">
        <v>-47140.955695688805</v>
      </c>
      <c r="Q212">
        <v>92.177261352539062</v>
      </c>
      <c r="R212">
        <v>-47754.442243008998</v>
      </c>
      <c r="S212">
        <v>92.152435302734375</v>
      </c>
      <c r="T212">
        <v>-21287.241457596781</v>
      </c>
      <c r="U212">
        <v>92.177261352539062</v>
      </c>
      <c r="V212">
        <v>-51168.923996618541</v>
      </c>
      <c r="W212">
        <v>92.177261352539062</v>
      </c>
      <c r="X212">
        <v>-10189.090570575518</v>
      </c>
      <c r="Y212">
        <v>92.152435302734375</v>
      </c>
      <c r="Z212">
        <v>-53781.585637742086</v>
      </c>
      <c r="AA212">
        <v>92.177261352539062</v>
      </c>
      <c r="AB212">
        <v>-10859.046324671279</v>
      </c>
      <c r="AC212">
        <v>92.177261352539062</v>
      </c>
      <c r="AD212">
        <v>-47593.339376853168</v>
      </c>
      <c r="AE212">
        <v>92.164337158203125</v>
      </c>
      <c r="AF212">
        <v>-11566.220320233275</v>
      </c>
      <c r="AG212">
        <v>92.152435302734375</v>
      </c>
      <c r="AH212">
        <v>-57258.071298862051</v>
      </c>
      <c r="AI212">
        <v>92.177261352539062</v>
      </c>
      <c r="AJ212">
        <v>-14131.82250564891</v>
      </c>
      <c r="AK212">
        <v>92.177261352539062</v>
      </c>
      <c r="AL212">
        <v>-59177.250676213356</v>
      </c>
      <c r="AM212">
        <v>92.164337158203125</v>
      </c>
      <c r="AN212">
        <v>-14764.866590564037</v>
      </c>
      <c r="AO212">
        <v>92.152435302734375</v>
      </c>
      <c r="AP212">
        <v>-25434.055638715326</v>
      </c>
      <c r="AQ212">
        <v>92.177261352539062</v>
      </c>
      <c r="AR212">
        <v>-15671.560616461455</v>
      </c>
      <c r="AS212">
        <v>92.177261352539062</v>
      </c>
      <c r="AT212">
        <v>-13522.920998596612</v>
      </c>
      <c r="AU212">
        <v>92.164337158203125</v>
      </c>
      <c r="AV212">
        <v>-15139.204277416604</v>
      </c>
    </row>
    <row r="213" spans="1:48" x14ac:dyDescent="0.2">
      <c r="A213">
        <v>92.282341003417969</v>
      </c>
      <c r="B213">
        <v>-60513.731449694984</v>
      </c>
      <c r="C213">
        <v>92.307296752929688</v>
      </c>
      <c r="D213">
        <v>-57213.647695766049</v>
      </c>
      <c r="E213">
        <v>92.307296752929688</v>
      </c>
      <c r="F213">
        <v>-55331.670220038373</v>
      </c>
      <c r="G213">
        <v>92.282341003417969</v>
      </c>
      <c r="H213">
        <v>-55849.180427766856</v>
      </c>
      <c r="I213">
        <v>92.307296752929688</v>
      </c>
      <c r="J213">
        <v>-55194.260746564614</v>
      </c>
      <c r="K213">
        <v>92.307296752929688</v>
      </c>
      <c r="L213">
        <v>-51614.583155023502</v>
      </c>
      <c r="M213">
        <v>92.282341003417969</v>
      </c>
      <c r="N213">
        <v>-60678.281339426409</v>
      </c>
      <c r="O213">
        <v>92.307296752929688</v>
      </c>
      <c r="P213">
        <v>-47546.778699137416</v>
      </c>
      <c r="Q213">
        <v>92.307296752929688</v>
      </c>
      <c r="R213">
        <v>-48231.933400577429</v>
      </c>
      <c r="S213">
        <v>92.282341003417969</v>
      </c>
      <c r="T213">
        <v>-21066.060033044701</v>
      </c>
      <c r="U213">
        <v>92.307296752929688</v>
      </c>
      <c r="V213">
        <v>-52016.777335520586</v>
      </c>
      <c r="W213">
        <v>92.307296752929688</v>
      </c>
      <c r="X213">
        <v>-10327.356035891586</v>
      </c>
      <c r="Y213">
        <v>92.282341003417969</v>
      </c>
      <c r="Z213">
        <v>-53975.914592398927</v>
      </c>
      <c r="AA213">
        <v>92.307296752929688</v>
      </c>
      <c r="AB213">
        <v>-10785.422481223042</v>
      </c>
      <c r="AC213">
        <v>92.307296752929688</v>
      </c>
      <c r="AD213">
        <v>-48511.778529625211</v>
      </c>
      <c r="AE213">
        <v>92.294303894042969</v>
      </c>
      <c r="AF213">
        <v>-11186.284839949734</v>
      </c>
      <c r="AG213">
        <v>92.282341003417969</v>
      </c>
      <c r="AH213">
        <v>-57313.560337901014</v>
      </c>
      <c r="AI213">
        <v>92.307296752929688</v>
      </c>
      <c r="AJ213">
        <v>-14220.062850822673</v>
      </c>
      <c r="AK213">
        <v>92.307296752929688</v>
      </c>
      <c r="AL213">
        <v>-59807.282428869366</v>
      </c>
      <c r="AM213">
        <v>92.294303894042969</v>
      </c>
      <c r="AN213">
        <v>-14899.792794544668</v>
      </c>
      <c r="AO213">
        <v>92.282341003417969</v>
      </c>
      <c r="AP213">
        <v>-25114.525591411119</v>
      </c>
      <c r="AQ213">
        <v>92.307296752929688</v>
      </c>
      <c r="AR213">
        <v>-15476.193874194738</v>
      </c>
      <c r="AS213">
        <v>92.307296752929688</v>
      </c>
      <c r="AT213">
        <v>-13274.646316092876</v>
      </c>
      <c r="AU213">
        <v>92.294303894042969</v>
      </c>
      <c r="AV213">
        <v>-15101.714299975436</v>
      </c>
    </row>
    <row r="214" spans="1:48" x14ac:dyDescent="0.2">
      <c r="A214">
        <v>92.412254333496094</v>
      </c>
      <c r="B214">
        <v>-60712.86896865374</v>
      </c>
      <c r="C214">
        <v>92.437332153320312</v>
      </c>
      <c r="D214">
        <v>-57333.722914945218</v>
      </c>
      <c r="E214">
        <v>92.437332153320312</v>
      </c>
      <c r="F214">
        <v>-55727.571345772056</v>
      </c>
      <c r="G214">
        <v>92.412254333496094</v>
      </c>
      <c r="H214">
        <v>-56339.269901525928</v>
      </c>
      <c r="I214">
        <v>92.437332153320312</v>
      </c>
      <c r="J214">
        <v>-55448.846355945876</v>
      </c>
      <c r="K214">
        <v>92.437332153320312</v>
      </c>
      <c r="L214">
        <v>-51961.794612723388</v>
      </c>
      <c r="M214">
        <v>92.412254333496094</v>
      </c>
      <c r="N214">
        <v>-60757.695057545541</v>
      </c>
      <c r="O214">
        <v>92.437332153320312</v>
      </c>
      <c r="P214">
        <v>-47923.262495790863</v>
      </c>
      <c r="Q214">
        <v>92.437332153320312</v>
      </c>
      <c r="R214">
        <v>-48461.086582261909</v>
      </c>
      <c r="S214">
        <v>92.412254333496094</v>
      </c>
      <c r="T214">
        <v>-20922.822845549232</v>
      </c>
      <c r="U214">
        <v>92.437332153320312</v>
      </c>
      <c r="V214">
        <v>-52574.560517747668</v>
      </c>
      <c r="W214">
        <v>92.437332153320312</v>
      </c>
      <c r="X214">
        <v>-10478.599072732191</v>
      </c>
      <c r="Y214">
        <v>92.412254333496094</v>
      </c>
      <c r="Z214">
        <v>-53896.853993735975</v>
      </c>
      <c r="AA214">
        <v>92.437332153320312</v>
      </c>
      <c r="AB214">
        <v>-10821.186927403021</v>
      </c>
      <c r="AC214">
        <v>92.437332153320312</v>
      </c>
      <c r="AD214">
        <v>-48900.146554986713</v>
      </c>
      <c r="AE214">
        <v>92.424278259277344</v>
      </c>
      <c r="AF214">
        <v>-10951.839669640653</v>
      </c>
      <c r="AG214">
        <v>92.412254333496094</v>
      </c>
      <c r="AH214">
        <v>-57321.099706977344</v>
      </c>
      <c r="AI214">
        <v>92.437332153320312</v>
      </c>
      <c r="AJ214">
        <v>-14341.501435211681</v>
      </c>
      <c r="AK214">
        <v>92.437332153320312</v>
      </c>
      <c r="AL214">
        <v>-60274.256609015909</v>
      </c>
      <c r="AM214">
        <v>92.424278259277344</v>
      </c>
      <c r="AN214">
        <v>-15073.498594821336</v>
      </c>
      <c r="AO214">
        <v>92.412254333496094</v>
      </c>
      <c r="AP214">
        <v>-24827.937835096243</v>
      </c>
      <c r="AQ214">
        <v>92.437332153320312</v>
      </c>
      <c r="AR214">
        <v>-15246.393653167543</v>
      </c>
      <c r="AS214">
        <v>92.437332153320312</v>
      </c>
      <c r="AT214">
        <v>-13202.987732327729</v>
      </c>
      <c r="AU214">
        <v>92.424278259277344</v>
      </c>
      <c r="AV214">
        <v>-15135.846097971229</v>
      </c>
    </row>
    <row r="215" spans="1:48" x14ac:dyDescent="0.2">
      <c r="A215">
        <v>92.542160034179688</v>
      </c>
      <c r="B215">
        <v>-60872.958861663821</v>
      </c>
      <c r="C215">
        <v>92.567359924316406</v>
      </c>
      <c r="D215">
        <v>-57394.953635385187</v>
      </c>
      <c r="E215">
        <v>92.567359924316406</v>
      </c>
      <c r="F215">
        <v>-56020.399222563196</v>
      </c>
      <c r="G215">
        <v>92.542160034179688</v>
      </c>
      <c r="H215">
        <v>-56737.227951515175</v>
      </c>
      <c r="I215">
        <v>92.567359924316406</v>
      </c>
      <c r="J215">
        <v>-55716.155802803623</v>
      </c>
      <c r="K215">
        <v>92.567359924316406</v>
      </c>
      <c r="L215">
        <v>-52149.184751954745</v>
      </c>
      <c r="M215">
        <v>92.542160034179688</v>
      </c>
      <c r="N215">
        <v>-60646.570757072943</v>
      </c>
      <c r="O215">
        <v>92.567359924316406</v>
      </c>
      <c r="P215">
        <v>-48232.945621665145</v>
      </c>
      <c r="Q215">
        <v>92.567359924316406</v>
      </c>
      <c r="R215">
        <v>-48534.769034301637</v>
      </c>
      <c r="S215">
        <v>92.542160034179688</v>
      </c>
      <c r="T215">
        <v>-20858.479642043767</v>
      </c>
      <c r="U215">
        <v>92.567359924316406</v>
      </c>
      <c r="V215">
        <v>-52985.541129039921</v>
      </c>
      <c r="W215">
        <v>92.567359924316406</v>
      </c>
      <c r="X215">
        <v>-10619.236289616954</v>
      </c>
      <c r="Y215">
        <v>92.542160034179688</v>
      </c>
      <c r="Z215">
        <v>-53711.969231714305</v>
      </c>
      <c r="AA215">
        <v>92.567359924316406</v>
      </c>
      <c r="AB215">
        <v>-10947.279531285683</v>
      </c>
      <c r="AC215">
        <v>92.567359924316406</v>
      </c>
      <c r="AD215">
        <v>-48987.288234461135</v>
      </c>
      <c r="AE215">
        <v>92.554244995117188</v>
      </c>
      <c r="AF215">
        <v>-10943.864426177675</v>
      </c>
      <c r="AG215">
        <v>92.542160034179688</v>
      </c>
      <c r="AH215">
        <v>-57330.100030346832</v>
      </c>
      <c r="AI215">
        <v>92.567359924316406</v>
      </c>
      <c r="AJ215">
        <v>-14473.512203467228</v>
      </c>
      <c r="AK215">
        <v>92.567359924316406</v>
      </c>
      <c r="AL215">
        <v>-60617.207755575742</v>
      </c>
      <c r="AM215">
        <v>92.554244995117188</v>
      </c>
      <c r="AN215">
        <v>-15207.804485212873</v>
      </c>
      <c r="AO215">
        <v>92.542160034179688</v>
      </c>
      <c r="AP215">
        <v>-24654.527480508441</v>
      </c>
      <c r="AQ215">
        <v>92.567359924316406</v>
      </c>
      <c r="AR215">
        <v>-15064.497225060775</v>
      </c>
      <c r="AS215">
        <v>92.567359924316406</v>
      </c>
      <c r="AT215">
        <v>-13351.438391233634</v>
      </c>
      <c r="AU215">
        <v>92.554244995117188</v>
      </c>
      <c r="AV215">
        <v>-15218.153923555932</v>
      </c>
    </row>
    <row r="216" spans="1:48" x14ac:dyDescent="0.2">
      <c r="A216">
        <v>92.672073364257812</v>
      </c>
      <c r="B216">
        <v>-61047.8790991243</v>
      </c>
      <c r="C216">
        <v>92.697395324707031</v>
      </c>
      <c r="D216">
        <v>-57458.029927211086</v>
      </c>
      <c r="E216">
        <v>92.697395324707031</v>
      </c>
      <c r="F216">
        <v>-56213.245715632162</v>
      </c>
      <c r="G216">
        <v>92.672073364257812</v>
      </c>
      <c r="H216">
        <v>-57065.357851627283</v>
      </c>
      <c r="I216">
        <v>92.697395324707031</v>
      </c>
      <c r="J216">
        <v>-55991.205546800978</v>
      </c>
      <c r="K216">
        <v>92.697395324707031</v>
      </c>
      <c r="L216">
        <v>-52203.961138151382</v>
      </c>
      <c r="M216">
        <v>92.672073364257812</v>
      </c>
      <c r="N216">
        <v>-60408.330154812371</v>
      </c>
      <c r="O216">
        <v>92.697395324707031</v>
      </c>
      <c r="P216">
        <v>-48412.525111105817</v>
      </c>
      <c r="Q216">
        <v>92.697395324707031</v>
      </c>
      <c r="R216">
        <v>-48510.076942478379</v>
      </c>
      <c r="S216">
        <v>92.672073364257812</v>
      </c>
      <c r="T216">
        <v>-20852.036928375735</v>
      </c>
      <c r="U216">
        <v>92.697395324707031</v>
      </c>
      <c r="V216">
        <v>-53315.243860983872</v>
      </c>
      <c r="W216">
        <v>92.697395324707031</v>
      </c>
      <c r="X216">
        <v>-10729.227132469445</v>
      </c>
      <c r="Y216">
        <v>92.672073364257812</v>
      </c>
      <c r="Z216">
        <v>-53551.627553427577</v>
      </c>
      <c r="AA216">
        <v>92.697395324707031</v>
      </c>
      <c r="AB216">
        <v>-11108.579375461963</v>
      </c>
      <c r="AC216">
        <v>92.697395324707031</v>
      </c>
      <c r="AD216">
        <v>-48911.741744688705</v>
      </c>
      <c r="AE216">
        <v>92.684219360351562</v>
      </c>
      <c r="AF216">
        <v>-11189.514138558126</v>
      </c>
      <c r="AG216">
        <v>92.672073364257812</v>
      </c>
      <c r="AH216">
        <v>-57383.227995244873</v>
      </c>
      <c r="AI216">
        <v>92.697395324707031</v>
      </c>
      <c r="AJ216">
        <v>-14607.57802856146</v>
      </c>
      <c r="AK216">
        <v>92.697395324707031</v>
      </c>
      <c r="AL216">
        <v>-60833.33635189294</v>
      </c>
      <c r="AM216">
        <v>92.684219360351562</v>
      </c>
      <c r="AN216">
        <v>-15283.298277358277</v>
      </c>
      <c r="AO216">
        <v>92.672073364257812</v>
      </c>
      <c r="AP216">
        <v>-24633.319912991581</v>
      </c>
      <c r="AQ216">
        <v>92.697395324707031</v>
      </c>
      <c r="AR216">
        <v>-14973.873651492304</v>
      </c>
      <c r="AS216">
        <v>92.697395324707031</v>
      </c>
      <c r="AT216">
        <v>-13695.40428435952</v>
      </c>
      <c r="AU216">
        <v>92.684219360351562</v>
      </c>
      <c r="AV216">
        <v>-15354.324961431761</v>
      </c>
    </row>
    <row r="217" spans="1:48" x14ac:dyDescent="0.2">
      <c r="A217">
        <v>92.801986694335938</v>
      </c>
      <c r="B217">
        <v>-61236.310505789923</v>
      </c>
      <c r="C217">
        <v>92.827430725097656</v>
      </c>
      <c r="D217">
        <v>-57521.460438659968</v>
      </c>
      <c r="E217">
        <v>92.827430725097656</v>
      </c>
      <c r="F217">
        <v>-56295.47862030656</v>
      </c>
      <c r="G217">
        <v>92.801986694335938</v>
      </c>
      <c r="H217">
        <v>-57324.184655372839</v>
      </c>
      <c r="I217">
        <v>92.827430725097656</v>
      </c>
      <c r="J217">
        <v>-56228.270365097138</v>
      </c>
      <c r="K217">
        <v>92.827430725097656</v>
      </c>
      <c r="L217">
        <v>-52172.265080919533</v>
      </c>
      <c r="M217">
        <v>92.801986694335938</v>
      </c>
      <c r="N217">
        <v>-60100.202427882134</v>
      </c>
      <c r="O217">
        <v>92.827430725097656</v>
      </c>
      <c r="P217">
        <v>-48420.688272529536</v>
      </c>
      <c r="Q217">
        <v>92.827430725097656</v>
      </c>
      <c r="R217">
        <v>-48426.182560908252</v>
      </c>
      <c r="S217">
        <v>92.801986694335938</v>
      </c>
      <c r="T217">
        <v>-20874.249791842049</v>
      </c>
      <c r="U217">
        <v>92.827430725097656</v>
      </c>
      <c r="V217">
        <v>-53568.272536648918</v>
      </c>
      <c r="W217">
        <v>92.827430725097656</v>
      </c>
      <c r="X217">
        <v>-10788.074536307595</v>
      </c>
      <c r="Y217">
        <v>92.801986694335938</v>
      </c>
      <c r="Z217">
        <v>-53491.456144070427</v>
      </c>
      <c r="AA217">
        <v>92.827430725097656</v>
      </c>
      <c r="AB217">
        <v>-11242.421268643888</v>
      </c>
      <c r="AC217">
        <v>92.827430725097656</v>
      </c>
      <c r="AD217">
        <v>-48765.805264614522</v>
      </c>
      <c r="AE217">
        <v>92.814186096191406</v>
      </c>
      <c r="AF217">
        <v>-11654.705795960006</v>
      </c>
      <c r="AG217">
        <v>92.801986694335938</v>
      </c>
      <c r="AH217">
        <v>-57488.485597965773</v>
      </c>
      <c r="AI217">
        <v>92.827430725097656</v>
      </c>
      <c r="AJ217">
        <v>-14739.049856923633</v>
      </c>
      <c r="AK217">
        <v>92.827430725097656</v>
      </c>
      <c r="AL217">
        <v>-60905.091307716008</v>
      </c>
      <c r="AM217">
        <v>92.814186096191406</v>
      </c>
      <c r="AN217">
        <v>-15334.886255016943</v>
      </c>
      <c r="AO217">
        <v>92.801986694335938</v>
      </c>
      <c r="AP217">
        <v>-24744.486206292968</v>
      </c>
      <c r="AQ217">
        <v>92.827430725097656</v>
      </c>
      <c r="AR217">
        <v>-14971.856804202907</v>
      </c>
      <c r="AS217">
        <v>92.827430725097656</v>
      </c>
      <c r="AT217">
        <v>-14131.707182884547</v>
      </c>
      <c r="AU217">
        <v>92.814186096191406</v>
      </c>
      <c r="AV217">
        <v>-15564.124262700076</v>
      </c>
    </row>
    <row r="218" spans="1:48" x14ac:dyDescent="0.2">
      <c r="A218">
        <v>92.931892395019531</v>
      </c>
      <c r="B218">
        <v>-61408.761387198421</v>
      </c>
      <c r="C218">
        <v>92.957466125488281</v>
      </c>
      <c r="D218">
        <v>-57548.163355809913</v>
      </c>
      <c r="E218">
        <v>92.957466125488281</v>
      </c>
      <c r="F218">
        <v>-56265.181146356714</v>
      </c>
      <c r="G218">
        <v>92.931892395019531</v>
      </c>
      <c r="H218">
        <v>-57498.685985852877</v>
      </c>
      <c r="I218">
        <v>92.957466125488281</v>
      </c>
      <c r="J218">
        <v>-56383.723911558845</v>
      </c>
      <c r="K218">
        <v>92.957466125488281</v>
      </c>
      <c r="L218">
        <v>-52109.463183871936</v>
      </c>
      <c r="M218">
        <v>92.931892395019531</v>
      </c>
      <c r="N218">
        <v>-59772.720897308624</v>
      </c>
      <c r="O218">
        <v>92.957466125488281</v>
      </c>
      <c r="P218">
        <v>-48265.646568788768</v>
      </c>
      <c r="Q218">
        <v>92.957466125488281</v>
      </c>
      <c r="R218">
        <v>-48313.235464377562</v>
      </c>
      <c r="S218">
        <v>92.931892395019531</v>
      </c>
      <c r="T218">
        <v>-20893.841719771783</v>
      </c>
      <c r="U218">
        <v>92.957466125488281</v>
      </c>
      <c r="V218">
        <v>-53707.277578853871</v>
      </c>
      <c r="W218">
        <v>92.957466125488281</v>
      </c>
      <c r="X218">
        <v>-10773.560067175164</v>
      </c>
      <c r="Y218">
        <v>92.931892395019531</v>
      </c>
      <c r="Z218">
        <v>-53546.214521558519</v>
      </c>
      <c r="AA218">
        <v>92.957466125488281</v>
      </c>
      <c r="AB218">
        <v>-11308.121089537406</v>
      </c>
      <c r="AC218">
        <v>92.957466125488281</v>
      </c>
      <c r="AD218">
        <v>-48618.763277262122</v>
      </c>
      <c r="AE218">
        <v>92.944160461425781</v>
      </c>
      <c r="AF218">
        <v>-12245.419456798081</v>
      </c>
      <c r="AG218">
        <v>92.931892395019531</v>
      </c>
      <c r="AH218">
        <v>-57611.327437242799</v>
      </c>
      <c r="AI218">
        <v>92.957466125488281</v>
      </c>
      <c r="AJ218">
        <v>-14845.886584497039</v>
      </c>
      <c r="AK218">
        <v>92.957466125488281</v>
      </c>
      <c r="AL218">
        <v>-60813.896074448654</v>
      </c>
      <c r="AM218">
        <v>92.944160461425781</v>
      </c>
      <c r="AN218">
        <v>-15404.235329719846</v>
      </c>
      <c r="AO218">
        <v>92.931892395019531</v>
      </c>
      <c r="AP218">
        <v>-24919.267351452458</v>
      </c>
      <c r="AQ218">
        <v>92.957466125488281</v>
      </c>
      <c r="AR218">
        <v>-15018.598478098527</v>
      </c>
      <c r="AS218">
        <v>92.957466125488281</v>
      </c>
      <c r="AT218">
        <v>-14502.432813790892</v>
      </c>
      <c r="AU218">
        <v>92.944160461425781</v>
      </c>
      <c r="AV218">
        <v>-15836.005670072325</v>
      </c>
    </row>
    <row r="219" spans="1:48" x14ac:dyDescent="0.2">
      <c r="A219">
        <v>93.061805725097656</v>
      </c>
      <c r="B219">
        <v>-61529.150373500714</v>
      </c>
      <c r="C219">
        <v>93.087501525878906</v>
      </c>
      <c r="D219">
        <v>-57500.986675509121</v>
      </c>
      <c r="E219">
        <v>93.087501525878906</v>
      </c>
      <c r="F219">
        <v>-56141.358495245775</v>
      </c>
      <c r="G219">
        <v>93.061805725097656</v>
      </c>
      <c r="H219">
        <v>-57569.588316964262</v>
      </c>
      <c r="I219">
        <v>93.087501525878906</v>
      </c>
      <c r="J219">
        <v>-56441.471195106555</v>
      </c>
      <c r="K219">
        <v>93.087501525878906</v>
      </c>
      <c r="L219">
        <v>-52059.820588950461</v>
      </c>
      <c r="M219">
        <v>93.061805725097656</v>
      </c>
      <c r="N219">
        <v>-59458.683543268024</v>
      </c>
      <c r="O219">
        <v>93.087501525878906</v>
      </c>
      <c r="P219">
        <v>-48001.77561977123</v>
      </c>
      <c r="Q219">
        <v>93.087501525878906</v>
      </c>
      <c r="R219">
        <v>-48192.080629102769</v>
      </c>
      <c r="S219">
        <v>93.061805725097656</v>
      </c>
      <c r="T219">
        <v>-20877.703226219663</v>
      </c>
      <c r="U219">
        <v>93.087501525878906</v>
      </c>
      <c r="V219">
        <v>-53689.768864869009</v>
      </c>
      <c r="W219">
        <v>93.087501525878906</v>
      </c>
      <c r="X219">
        <v>-10667.399026945339</v>
      </c>
      <c r="Y219">
        <v>93.061805725097656</v>
      </c>
      <c r="Z219">
        <v>-53680.544464785969</v>
      </c>
      <c r="AA219">
        <v>93.087501525878906</v>
      </c>
      <c r="AB219">
        <v>-11301.635491015259</v>
      </c>
      <c r="AC219">
        <v>93.087501525878906</v>
      </c>
      <c r="AD219">
        <v>-48517.501900397343</v>
      </c>
      <c r="AE219">
        <v>93.074127197265625</v>
      </c>
      <c r="AF219">
        <v>-12823.489953649303</v>
      </c>
      <c r="AG219">
        <v>93.061805725097656</v>
      </c>
      <c r="AH219">
        <v>-57692.593295620012</v>
      </c>
      <c r="AI219">
        <v>93.087501525878906</v>
      </c>
      <c r="AJ219">
        <v>-14886.090232967832</v>
      </c>
      <c r="AK219">
        <v>93.087501525878906</v>
      </c>
      <c r="AL219">
        <v>-60549.947621148749</v>
      </c>
      <c r="AM219">
        <v>93.074127197265625</v>
      </c>
      <c r="AN219">
        <v>-15495.564140390765</v>
      </c>
      <c r="AO219">
        <v>93.061805725097656</v>
      </c>
      <c r="AP219">
        <v>-25069.666529230482</v>
      </c>
      <c r="AQ219">
        <v>93.087501525878906</v>
      </c>
      <c r="AR219">
        <v>-15058.254557898665</v>
      </c>
      <c r="AS219">
        <v>93.087501525878906</v>
      </c>
      <c r="AT219">
        <v>-14649.655368961867</v>
      </c>
      <c r="AU219">
        <v>93.074127197265625</v>
      </c>
      <c r="AV219">
        <v>-16095.960661201454</v>
      </c>
    </row>
    <row r="220" spans="1:48" x14ac:dyDescent="0.2">
      <c r="A220">
        <v>93.19171142578125</v>
      </c>
      <c r="B220">
        <v>-61571.421981416599</v>
      </c>
      <c r="C220">
        <v>93.217529296875</v>
      </c>
      <c r="D220">
        <v>-57372.211794782401</v>
      </c>
      <c r="E220">
        <v>93.217529296875</v>
      </c>
      <c r="F220">
        <v>-55963.541865192237</v>
      </c>
      <c r="G220">
        <v>93.19171142578125</v>
      </c>
      <c r="H220">
        <v>-57526.466045740133</v>
      </c>
      <c r="I220">
        <v>93.217529296875</v>
      </c>
      <c r="J220">
        <v>-56411.583223857713</v>
      </c>
      <c r="K220">
        <v>93.217529296875</v>
      </c>
      <c r="L220">
        <v>-52040.056121638358</v>
      </c>
      <c r="M220">
        <v>93.19171142578125</v>
      </c>
      <c r="N220">
        <v>-59168.189133955122</v>
      </c>
      <c r="O220">
        <v>93.217529296875</v>
      </c>
      <c r="P220">
        <v>-47703.816861254119</v>
      </c>
      <c r="Q220">
        <v>93.217529296875</v>
      </c>
      <c r="R220">
        <v>-48071.553812692764</v>
      </c>
      <c r="S220">
        <v>93.19171142578125</v>
      </c>
      <c r="T220">
        <v>-20799.197618276434</v>
      </c>
      <c r="U220">
        <v>93.217529296875</v>
      </c>
      <c r="V220">
        <v>-53508.513699087896</v>
      </c>
      <c r="W220">
        <v>93.217529296875</v>
      </c>
      <c r="X220">
        <v>-10468.867639026423</v>
      </c>
      <c r="Y220">
        <v>93.19171142578125</v>
      </c>
      <c r="Z220">
        <v>-53835.440059853805</v>
      </c>
      <c r="AA220">
        <v>93.217529296875</v>
      </c>
      <c r="AB220">
        <v>-11250.03740044163</v>
      </c>
      <c r="AC220">
        <v>93.217529296875</v>
      </c>
      <c r="AD220">
        <v>-48479.889098241518</v>
      </c>
      <c r="AE220">
        <v>93.2041015625</v>
      </c>
      <c r="AF220">
        <v>-13244.183296973973</v>
      </c>
      <c r="AG220">
        <v>93.19171142578125</v>
      </c>
      <c r="AH220">
        <v>-57678.684920883243</v>
      </c>
      <c r="AI220">
        <v>93.217529296875</v>
      </c>
      <c r="AJ220">
        <v>-14824.663869806132</v>
      </c>
      <c r="AK220">
        <v>93.217529296875</v>
      </c>
      <c r="AL220">
        <v>-60124.100486141004</v>
      </c>
      <c r="AM220">
        <v>93.2041015625</v>
      </c>
      <c r="AN220">
        <v>-15569.48586795693</v>
      </c>
      <c r="AO220">
        <v>93.19171142578125</v>
      </c>
      <c r="AP220">
        <v>-25123.801030394752</v>
      </c>
      <c r="AQ220">
        <v>93.217529296875</v>
      </c>
      <c r="AR220">
        <v>-15044.607918526279</v>
      </c>
      <c r="AS220">
        <v>93.217529296875</v>
      </c>
      <c r="AT220">
        <v>-14481.817524096725</v>
      </c>
      <c r="AU220">
        <v>93.2041015625</v>
      </c>
      <c r="AV220">
        <v>-16222.83471740707</v>
      </c>
    </row>
    <row r="221" spans="1:48" x14ac:dyDescent="0.2">
      <c r="A221">
        <v>93.321624755859375</v>
      </c>
      <c r="B221">
        <v>-61529.152138801408</v>
      </c>
      <c r="C221">
        <v>93.347564697265625</v>
      </c>
      <c r="D221">
        <v>-57192.828039274435</v>
      </c>
      <c r="E221">
        <v>93.347564697265625</v>
      </c>
      <c r="F221">
        <v>-55780.887887654608</v>
      </c>
      <c r="G221">
        <v>93.321624755859375</v>
      </c>
      <c r="H221">
        <v>-57375.616828278842</v>
      </c>
      <c r="I221">
        <v>93.347564697265625</v>
      </c>
      <c r="J221">
        <v>-56315.211393882739</v>
      </c>
      <c r="K221">
        <v>93.347564697265625</v>
      </c>
      <c r="L221">
        <v>-52034.348120831331</v>
      </c>
      <c r="M221">
        <v>93.321624755859375</v>
      </c>
      <c r="N221">
        <v>-58899.622416678263</v>
      </c>
      <c r="O221">
        <v>93.347564697265625</v>
      </c>
      <c r="P221">
        <v>-47439.242643969439</v>
      </c>
      <c r="Q221">
        <v>93.347564697265625</v>
      </c>
      <c r="R221">
        <v>-47951.690521880584</v>
      </c>
      <c r="S221">
        <v>93.321624755859375</v>
      </c>
      <c r="T221">
        <v>-20656.536503096417</v>
      </c>
      <c r="U221">
        <v>93.347564697265625</v>
      </c>
      <c r="V221">
        <v>-53210.397911209191</v>
      </c>
      <c r="W221">
        <v>93.347564697265625</v>
      </c>
      <c r="X221">
        <v>-10208.505143654304</v>
      </c>
      <c r="Y221">
        <v>93.321624755859375</v>
      </c>
      <c r="Z221">
        <v>-53954.51255450747</v>
      </c>
      <c r="AA221">
        <v>93.347564697265625</v>
      </c>
      <c r="AB221">
        <v>-11190.156881823634</v>
      </c>
      <c r="AC221">
        <v>93.347564697265625</v>
      </c>
      <c r="AD221">
        <v>-48493.949023540321</v>
      </c>
      <c r="AE221">
        <v>93.334068298339844</v>
      </c>
      <c r="AF221">
        <v>-13404.384977547583</v>
      </c>
      <c r="AG221">
        <v>93.321624755859375</v>
      </c>
      <c r="AH221">
        <v>-57543.85695936087</v>
      </c>
      <c r="AI221">
        <v>93.347564697265625</v>
      </c>
      <c r="AJ221">
        <v>-14667.662621589741</v>
      </c>
      <c r="AK221">
        <v>93.347564697265625</v>
      </c>
      <c r="AL221">
        <v>-59581.861677486886</v>
      </c>
      <c r="AM221">
        <v>93.334068298339844</v>
      </c>
      <c r="AN221">
        <v>-15570.187759180069</v>
      </c>
      <c r="AO221">
        <v>93.321624755859375</v>
      </c>
      <c r="AP221">
        <v>-25050.159216587868</v>
      </c>
      <c r="AQ221">
        <v>93.347564697265625</v>
      </c>
      <c r="AR221">
        <v>-14962.650910264547</v>
      </c>
      <c r="AS221">
        <v>93.347564697265625</v>
      </c>
      <c r="AT221">
        <v>-14024.167266392862</v>
      </c>
      <c r="AU221">
        <v>93.334068298339844</v>
      </c>
      <c r="AV221">
        <v>-16106.025432946997</v>
      </c>
    </row>
    <row r="222" spans="1:48" x14ac:dyDescent="0.2">
      <c r="A222">
        <v>93.4515380859375</v>
      </c>
      <c r="B222">
        <v>-61415.724510095548</v>
      </c>
      <c r="C222">
        <v>93.47760009765625</v>
      </c>
      <c r="D222">
        <v>-57017.914097240879</v>
      </c>
      <c r="E222">
        <v>93.47760009765625</v>
      </c>
      <c r="F222">
        <v>-55636.84221865017</v>
      </c>
      <c r="G222">
        <v>93.4515380859375</v>
      </c>
      <c r="H222">
        <v>-57138.706054593611</v>
      </c>
      <c r="I222">
        <v>93.47760009765625</v>
      </c>
      <c r="J222">
        <v>-56176.333327563305</v>
      </c>
      <c r="K222">
        <v>93.47760009765625</v>
      </c>
      <c r="L222">
        <v>-52005.009510120988</v>
      </c>
      <c r="M222">
        <v>93.4515380859375</v>
      </c>
      <c r="N222">
        <v>-58663.454446366683</v>
      </c>
      <c r="O222">
        <v>93.47760009765625</v>
      </c>
      <c r="P222">
        <v>-47252.216603242166</v>
      </c>
      <c r="Q222">
        <v>93.47760009765625</v>
      </c>
      <c r="R222">
        <v>-47832.569012439271</v>
      </c>
      <c r="S222">
        <v>93.4515380859375</v>
      </c>
      <c r="T222">
        <v>-20485.873517258449</v>
      </c>
      <c r="U222">
        <v>93.47760009765625</v>
      </c>
      <c r="V222">
        <v>-52881.915659324586</v>
      </c>
      <c r="W222">
        <v>93.47760009765625</v>
      </c>
      <c r="X222">
        <v>-9948.580323016733</v>
      </c>
      <c r="Y222">
        <v>93.4515380859375</v>
      </c>
      <c r="Z222">
        <v>-53996.279468627268</v>
      </c>
      <c r="AA222">
        <v>93.47760009765625</v>
      </c>
      <c r="AB222">
        <v>-11144.981315855955</v>
      </c>
      <c r="AC222">
        <v>93.47760009765625</v>
      </c>
      <c r="AD222">
        <v>-48528.706155088003</v>
      </c>
      <c r="AE222">
        <v>93.464042663574219</v>
      </c>
      <c r="AF222">
        <v>-13277.740693277079</v>
      </c>
      <c r="AG222">
        <v>93.4515380859375</v>
      </c>
      <c r="AH222">
        <v>-57298.275176893352</v>
      </c>
      <c r="AI222">
        <v>93.47760009765625</v>
      </c>
      <c r="AJ222">
        <v>-14466.961069642799</v>
      </c>
      <c r="AK222">
        <v>93.47760009765625</v>
      </c>
      <c r="AL222">
        <v>-59008.632908141008</v>
      </c>
      <c r="AM222">
        <v>93.464042663574219</v>
      </c>
      <c r="AN222">
        <v>-15459.86205922013</v>
      </c>
      <c r="AO222">
        <v>93.4515380859375</v>
      </c>
      <c r="AP222">
        <v>-24862.615317531789</v>
      </c>
      <c r="AQ222">
        <v>93.47760009765625</v>
      </c>
      <c r="AR222">
        <v>-14835.393454123514</v>
      </c>
      <c r="AS222">
        <v>93.47760009765625</v>
      </c>
      <c r="AT222">
        <v>-13422.780563365861</v>
      </c>
      <c r="AU222">
        <v>93.464042663574219</v>
      </c>
      <c r="AV222">
        <v>-15708.238658712402</v>
      </c>
    </row>
    <row r="223" spans="1:48" x14ac:dyDescent="0.2">
      <c r="A223">
        <v>93.581443786621094</v>
      </c>
      <c r="B223">
        <v>-61256.506511059648</v>
      </c>
      <c r="C223">
        <v>93.607635498046875</v>
      </c>
      <c r="D223">
        <v>-56896.326263286668</v>
      </c>
      <c r="E223">
        <v>93.607635498046875</v>
      </c>
      <c r="F223">
        <v>-55553.230831532914</v>
      </c>
      <c r="G223">
        <v>93.581443786621094</v>
      </c>
      <c r="H223">
        <v>-56846.172013782445</v>
      </c>
      <c r="I223">
        <v>93.607635498046875</v>
      </c>
      <c r="J223">
        <v>-56024.440385066191</v>
      </c>
      <c r="K223">
        <v>93.607635498046875</v>
      </c>
      <c r="L223">
        <v>-51913.34489102567</v>
      </c>
      <c r="M223">
        <v>93.581443786621094</v>
      </c>
      <c r="N223">
        <v>-58494.538563002541</v>
      </c>
      <c r="O223">
        <v>93.607635498046875</v>
      </c>
      <c r="P223">
        <v>-47157.286606212998</v>
      </c>
      <c r="Q223">
        <v>93.607635498046875</v>
      </c>
      <c r="R223">
        <v>-47722.237735875387</v>
      </c>
      <c r="S223">
        <v>93.581443786621094</v>
      </c>
      <c r="T223">
        <v>-20351.010399228453</v>
      </c>
      <c r="U223">
        <v>93.607635498046875</v>
      </c>
      <c r="V223">
        <v>-52612.014633904066</v>
      </c>
      <c r="W223">
        <v>93.607635498046875</v>
      </c>
      <c r="X223">
        <v>-9761.8363779820174</v>
      </c>
      <c r="Y223">
        <v>93.581443786621094</v>
      </c>
      <c r="Z223">
        <v>-53931.414106246491</v>
      </c>
      <c r="AA223">
        <v>93.607635498046875</v>
      </c>
      <c r="AB223">
        <v>-11109.299969671327</v>
      </c>
      <c r="AC223">
        <v>93.607635498046875</v>
      </c>
      <c r="AD223">
        <v>-48549.125020429194</v>
      </c>
      <c r="AE223">
        <v>93.594009399414062</v>
      </c>
      <c r="AF223">
        <v>-12920.053782893829</v>
      </c>
      <c r="AG223">
        <v>93.581443786621094</v>
      </c>
      <c r="AH223">
        <v>-56982.261082367186</v>
      </c>
      <c r="AI223">
        <v>93.607635498046875</v>
      </c>
      <c r="AJ223">
        <v>-14285.413412286398</v>
      </c>
      <c r="AK223">
        <v>93.607635498046875</v>
      </c>
      <c r="AL223">
        <v>-58516.697400725607</v>
      </c>
      <c r="AM223">
        <v>93.594009399414062</v>
      </c>
      <c r="AN223">
        <v>-15237.805250300971</v>
      </c>
      <c r="AO223">
        <v>93.581443786621094</v>
      </c>
      <c r="AP223">
        <v>-24606.808808018948</v>
      </c>
      <c r="AQ223">
        <v>93.607635498046875</v>
      </c>
      <c r="AR223">
        <v>-14711.378871188579</v>
      </c>
      <c r="AS223">
        <v>93.607635498046875</v>
      </c>
      <c r="AT223">
        <v>-12892.904199566972</v>
      </c>
      <c r="AU223">
        <v>93.594009399414062</v>
      </c>
      <c r="AV223">
        <v>-15097.44998307127</v>
      </c>
    </row>
    <row r="224" spans="1:48" x14ac:dyDescent="0.2">
      <c r="A224">
        <v>93.711357116699219</v>
      </c>
      <c r="B224">
        <v>-61077.747490881244</v>
      </c>
      <c r="C224">
        <v>93.7376708984375</v>
      </c>
      <c r="D224">
        <v>-56843.225638902921</v>
      </c>
      <c r="E224">
        <v>93.7376708984375</v>
      </c>
      <c r="F224">
        <v>-55523.676687686151</v>
      </c>
      <c r="G224">
        <v>93.711357116699219</v>
      </c>
      <c r="H224">
        <v>-56531.079271405149</v>
      </c>
      <c r="I224">
        <v>93.7376708984375</v>
      </c>
      <c r="J224">
        <v>-55894.438090900672</v>
      </c>
      <c r="K224">
        <v>93.7376708984375</v>
      </c>
      <c r="L224">
        <v>-51742.307400295322</v>
      </c>
      <c r="M224">
        <v>93.711357116699219</v>
      </c>
      <c r="N224">
        <v>-58437.42480224387</v>
      </c>
      <c r="O224">
        <v>93.7376708984375</v>
      </c>
      <c r="P224">
        <v>-47136.328736635223</v>
      </c>
      <c r="Q224">
        <v>93.7376708984375</v>
      </c>
      <c r="R224">
        <v>-47636.323354929591</v>
      </c>
      <c r="S224">
        <v>93.711357116699219</v>
      </c>
      <c r="T224">
        <v>-20308.105215322728</v>
      </c>
      <c r="U224">
        <v>93.7376708984375</v>
      </c>
      <c r="V224">
        <v>-52456.814477581946</v>
      </c>
      <c r="W224">
        <v>93.7376708984375</v>
      </c>
      <c r="X224">
        <v>-9694.9307075261677</v>
      </c>
      <c r="Y224">
        <v>93.711357116699219</v>
      </c>
      <c r="Z224">
        <v>-53740.630340134594</v>
      </c>
      <c r="AA224">
        <v>93.7376708984375</v>
      </c>
      <c r="AB224">
        <v>-11052.851471557711</v>
      </c>
      <c r="AC224">
        <v>93.7376708984375</v>
      </c>
      <c r="AD224">
        <v>-48529.240529769391</v>
      </c>
      <c r="AE224">
        <v>93.723983764648438</v>
      </c>
      <c r="AF224">
        <v>-12445.294929920223</v>
      </c>
      <c r="AG224">
        <v>93.711357116699219</v>
      </c>
      <c r="AH224">
        <v>-56653.172068473112</v>
      </c>
      <c r="AI224">
        <v>93.7376708984375</v>
      </c>
      <c r="AJ224">
        <v>-14152.612279231849</v>
      </c>
      <c r="AK224">
        <v>93.7376708984375</v>
      </c>
      <c r="AL224">
        <v>-58212.080643256297</v>
      </c>
      <c r="AM224">
        <v>93.723983764648438</v>
      </c>
      <c r="AN224">
        <v>-14943.796436977802</v>
      </c>
      <c r="AO224">
        <v>93.711357116699219</v>
      </c>
      <c r="AP224">
        <v>-24337.604234946608</v>
      </c>
      <c r="AQ224">
        <v>93.7376708984375</v>
      </c>
      <c r="AR224">
        <v>-14640.326439120563</v>
      </c>
      <c r="AS224">
        <v>93.7376708984375</v>
      </c>
      <c r="AT224">
        <v>-12628.69529106397</v>
      </c>
      <c r="AU224">
        <v>93.723983764648438</v>
      </c>
      <c r="AV224">
        <v>-14430.913107807246</v>
      </c>
    </row>
    <row r="225" spans="1:48" x14ac:dyDescent="0.2">
      <c r="A225">
        <v>93.841262817382812</v>
      </c>
      <c r="B225">
        <v>-60900.187621353165</v>
      </c>
      <c r="C225">
        <v>93.867706298828125</v>
      </c>
      <c r="D225">
        <v>-56832.19531920545</v>
      </c>
      <c r="E225">
        <v>93.867706298828125</v>
      </c>
      <c r="F225">
        <v>-55522.341923304368</v>
      </c>
      <c r="G225">
        <v>93.841262817382812</v>
      </c>
      <c r="H225">
        <v>-56225.69645581377</v>
      </c>
      <c r="I225">
        <v>93.867706298828125</v>
      </c>
      <c r="J225">
        <v>-55811.482070787781</v>
      </c>
      <c r="K225">
        <v>93.867706298828125</v>
      </c>
      <c r="L225">
        <v>-51508.881521803705</v>
      </c>
      <c r="M225">
        <v>93.841262817382812</v>
      </c>
      <c r="N225">
        <v>-58512.945230107493</v>
      </c>
      <c r="O225">
        <v>93.867706298828125</v>
      </c>
      <c r="P225">
        <v>-47140.828544301337</v>
      </c>
      <c r="Q225">
        <v>93.867706298828125</v>
      </c>
      <c r="R225">
        <v>-47587.249493047275</v>
      </c>
      <c r="S225">
        <v>93.841262817382812</v>
      </c>
      <c r="T225">
        <v>-20368.372353394381</v>
      </c>
      <c r="U225">
        <v>93.867706298828125</v>
      </c>
      <c r="V225">
        <v>-52422.645847207204</v>
      </c>
      <c r="W225">
        <v>93.867706298828125</v>
      </c>
      <c r="X225">
        <v>-9740.3450637242095</v>
      </c>
      <c r="Y225">
        <v>93.841262817382812</v>
      </c>
      <c r="Z225">
        <v>-53427.710356319767</v>
      </c>
      <c r="AA225">
        <v>93.867706298828125</v>
      </c>
      <c r="AB225">
        <v>-10938.636309643203</v>
      </c>
      <c r="AC225">
        <v>93.867706298828125</v>
      </c>
      <c r="AD225">
        <v>-48459.447038066435</v>
      </c>
      <c r="AE225">
        <v>93.853950500488281</v>
      </c>
      <c r="AF225">
        <v>-11987.142354509593</v>
      </c>
      <c r="AG225">
        <v>93.841262817382812</v>
      </c>
      <c r="AH225">
        <v>-56366.533850804131</v>
      </c>
      <c r="AI225">
        <v>93.867706298828125</v>
      </c>
      <c r="AJ225">
        <v>-14052.380917746581</v>
      </c>
      <c r="AK225">
        <v>93.867706298828125</v>
      </c>
      <c r="AL225">
        <v>-58154.331638697768</v>
      </c>
      <c r="AM225">
        <v>93.853950500488281</v>
      </c>
      <c r="AN225">
        <v>-14648.827277012359</v>
      </c>
      <c r="AO225">
        <v>93.841262817382812</v>
      </c>
      <c r="AP225">
        <v>-24102.42296856238</v>
      </c>
      <c r="AQ225">
        <v>93.867706298828125</v>
      </c>
      <c r="AR225">
        <v>-14649.717328052866</v>
      </c>
      <c r="AS225">
        <v>93.867706298828125</v>
      </c>
      <c r="AT225">
        <v>-12720.084565060584</v>
      </c>
      <c r="AU225">
        <v>93.853950500488281</v>
      </c>
      <c r="AV225">
        <v>-13900.970680356742</v>
      </c>
    </row>
    <row r="226" spans="1:48" x14ac:dyDescent="0.2">
      <c r="A226">
        <v>93.971176147460938</v>
      </c>
      <c r="B226">
        <v>-60737.077265967004</v>
      </c>
      <c r="C226">
        <v>93.99774169921875</v>
      </c>
      <c r="D226">
        <v>-56813.013829677075</v>
      </c>
      <c r="E226">
        <v>93.99774169921875</v>
      </c>
      <c r="F226">
        <v>-55525.77941117865</v>
      </c>
      <c r="G226">
        <v>93.971176147460938</v>
      </c>
      <c r="H226">
        <v>-55959.885850658102</v>
      </c>
      <c r="I226">
        <v>93.99774169921875</v>
      </c>
      <c r="J226">
        <v>-55770.087426033992</v>
      </c>
      <c r="K226">
        <v>93.99774169921875</v>
      </c>
      <c r="L226">
        <v>-51258.114335943988</v>
      </c>
      <c r="M226">
        <v>93.971176147460938</v>
      </c>
      <c r="N226">
        <v>-58696.392874743164</v>
      </c>
      <c r="O226">
        <v>93.99774169921875</v>
      </c>
      <c r="P226">
        <v>-47107.701356972764</v>
      </c>
      <c r="Q226">
        <v>93.99774169921875</v>
      </c>
      <c r="R226">
        <v>-47571.080483852471</v>
      </c>
      <c r="S226">
        <v>93.971176147460938</v>
      </c>
      <c r="T226">
        <v>-20488.82219084082</v>
      </c>
      <c r="U226">
        <v>93.99774169921875</v>
      </c>
      <c r="V226">
        <v>-52471.77697589669</v>
      </c>
      <c r="W226">
        <v>93.99774169921875</v>
      </c>
      <c r="X226">
        <v>-9841.1785192534735</v>
      </c>
      <c r="Y226">
        <v>93.971176147460938</v>
      </c>
      <c r="Z226">
        <v>-53039.665600548433</v>
      </c>
      <c r="AA226">
        <v>93.99774169921875</v>
      </c>
      <c r="AB226">
        <v>-10746.616049343062</v>
      </c>
      <c r="AC226">
        <v>93.99774169921875</v>
      </c>
      <c r="AD226">
        <v>-48349.021782123426</v>
      </c>
      <c r="AE226">
        <v>93.983924865722656</v>
      </c>
      <c r="AF226">
        <v>-11657.497180481434</v>
      </c>
      <c r="AG226">
        <v>93.971176147460938</v>
      </c>
      <c r="AH226">
        <v>-56155.931161903558</v>
      </c>
      <c r="AI226">
        <v>93.99774169921875</v>
      </c>
      <c r="AJ226">
        <v>-13952.718503831748</v>
      </c>
      <c r="AK226">
        <v>93.99774169921875</v>
      </c>
      <c r="AL226">
        <v>-58331.0854045218</v>
      </c>
      <c r="AM226">
        <v>93.983924865722656</v>
      </c>
      <c r="AN226">
        <v>-14435.982467337664</v>
      </c>
      <c r="AO226">
        <v>93.971176147460938</v>
      </c>
      <c r="AP226">
        <v>-23936.185017992138</v>
      </c>
      <c r="AQ226">
        <v>93.99774169921875</v>
      </c>
      <c r="AR226">
        <v>-14737.876630253399</v>
      </c>
      <c r="AS226">
        <v>93.99774169921875</v>
      </c>
      <c r="AT226">
        <v>-13121.155264531299</v>
      </c>
      <c r="AU226">
        <v>93.983924865722656</v>
      </c>
      <c r="AV226">
        <v>-13663.142985067614</v>
      </c>
    </row>
    <row r="227" spans="1:48" x14ac:dyDescent="0.2">
      <c r="A227">
        <v>94.101089477539062</v>
      </c>
      <c r="B227">
        <v>-60595.502937944373</v>
      </c>
      <c r="C227">
        <v>94.127777099609375</v>
      </c>
      <c r="D227">
        <v>-56744.561375415884</v>
      </c>
      <c r="E227">
        <v>94.127777099609375</v>
      </c>
      <c r="F227">
        <v>-55530.487447487569</v>
      </c>
      <c r="G227">
        <v>94.101089477539062</v>
      </c>
      <c r="H227">
        <v>-55759.250066281253</v>
      </c>
      <c r="I227">
        <v>94.127777099609375</v>
      </c>
      <c r="J227">
        <v>-55732.370920408706</v>
      </c>
      <c r="K227">
        <v>94.127777099609375</v>
      </c>
      <c r="L227">
        <v>-51041.537394028448</v>
      </c>
      <c r="M227">
        <v>94.101089477539062</v>
      </c>
      <c r="N227">
        <v>-58927.058803088963</v>
      </c>
      <c r="O227">
        <v>94.127777099609375</v>
      </c>
      <c r="P227">
        <v>-46989.456342313599</v>
      </c>
      <c r="Q227">
        <v>94.127777099609375</v>
      </c>
      <c r="R227">
        <v>-47561.919808125058</v>
      </c>
      <c r="S227">
        <v>94.101089477539062</v>
      </c>
      <c r="T227">
        <v>-20600.413158937743</v>
      </c>
      <c r="U227">
        <v>94.127777099609375</v>
      </c>
      <c r="V227">
        <v>-52544.640235090803</v>
      </c>
      <c r="W227">
        <v>94.127777099609375</v>
      </c>
      <c r="X227">
        <v>-9931.4287161581378</v>
      </c>
      <c r="Y227">
        <v>94.101089477539062</v>
      </c>
      <c r="Z227">
        <v>-52670.036748316874</v>
      </c>
      <c r="AA227">
        <v>94.127777099609375</v>
      </c>
      <c r="AB227">
        <v>-10490.904738318815</v>
      </c>
      <c r="AC227">
        <v>94.127777099609375</v>
      </c>
      <c r="AD227">
        <v>-48223.343630184623</v>
      </c>
      <c r="AE227">
        <v>94.1138916015625</v>
      </c>
      <c r="AF227">
        <v>-11509.760167836339</v>
      </c>
      <c r="AG227">
        <v>94.101089477539062</v>
      </c>
      <c r="AH227">
        <v>-56020.920108407794</v>
      </c>
      <c r="AI227">
        <v>94.127777099609375</v>
      </c>
      <c r="AJ227">
        <v>-13848.36264091152</v>
      </c>
      <c r="AK227">
        <v>94.127777099609375</v>
      </c>
      <c r="AL227">
        <v>-58662.609847267886</v>
      </c>
      <c r="AM227">
        <v>94.1138916015625</v>
      </c>
      <c r="AN227">
        <v>-14370.12853128156</v>
      </c>
      <c r="AO227">
        <v>94.101089477539062</v>
      </c>
      <c r="AP227">
        <v>-23863.186517735092</v>
      </c>
      <c r="AQ227">
        <v>94.127777099609375</v>
      </c>
      <c r="AR227">
        <v>-14884.336639800982</v>
      </c>
      <c r="AS227">
        <v>94.127777099609375</v>
      </c>
      <c r="AT227">
        <v>-13684.826740371078</v>
      </c>
      <c r="AU227">
        <v>94.1138916015625</v>
      </c>
      <c r="AV227">
        <v>-13776.077230856758</v>
      </c>
    </row>
    <row r="228" spans="1:48" x14ac:dyDescent="0.2">
      <c r="A228">
        <v>94.230995178222656</v>
      </c>
      <c r="B228">
        <v>-60478.753671709885</v>
      </c>
      <c r="C228">
        <v>94.2578125</v>
      </c>
      <c r="D228">
        <v>-56620.226090387485</v>
      </c>
      <c r="E228">
        <v>94.2578125</v>
      </c>
      <c r="F228">
        <v>-55552.370688591647</v>
      </c>
      <c r="G228">
        <v>94.230995178222656</v>
      </c>
      <c r="H228">
        <v>-55638.430253585917</v>
      </c>
      <c r="I228">
        <v>94.2578125</v>
      </c>
      <c r="J228">
        <v>-55653.590042025156</v>
      </c>
      <c r="K228">
        <v>94.2578125</v>
      </c>
      <c r="L228">
        <v>-50891.471405191791</v>
      </c>
      <c r="M228">
        <v>94.230995178222656</v>
      </c>
      <c r="N228">
        <v>-59140.124195301149</v>
      </c>
      <c r="O228">
        <v>94.2578125</v>
      </c>
      <c r="P228">
        <v>-46781.47775732787</v>
      </c>
      <c r="Q228">
        <v>94.2578125</v>
      </c>
      <c r="R228">
        <v>-47522.61321828104</v>
      </c>
      <c r="S228">
        <v>94.230995178222656</v>
      </c>
      <c r="T228">
        <v>-20652.517429614029</v>
      </c>
      <c r="U228">
        <v>94.2578125</v>
      </c>
      <c r="V228">
        <v>-52586.918071611894</v>
      </c>
      <c r="W228">
        <v>94.2578125</v>
      </c>
      <c r="X228">
        <v>-9982.1598333755501</v>
      </c>
      <c r="Y228">
        <v>94.230995178222656</v>
      </c>
      <c r="Z228">
        <v>-52428.410897801885</v>
      </c>
      <c r="AA228">
        <v>94.2578125</v>
      </c>
      <c r="AB228">
        <v>-10220.19078019926</v>
      </c>
      <c r="AC228">
        <v>94.2578125</v>
      </c>
      <c r="AD228">
        <v>-48113.627456533759</v>
      </c>
      <c r="AE228">
        <v>94.243865966796875</v>
      </c>
      <c r="AF228">
        <v>-11518.872241880865</v>
      </c>
      <c r="AG228">
        <v>94.230995178222656</v>
      </c>
      <c r="AH228">
        <v>-55931.954742639806</v>
      </c>
      <c r="AI228">
        <v>94.2578125</v>
      </c>
      <c r="AJ228">
        <v>-13773.000296034315</v>
      </c>
      <c r="AK228">
        <v>94.2578125</v>
      </c>
      <c r="AL228">
        <v>-59035.024512106495</v>
      </c>
      <c r="AM228">
        <v>94.243865966796875</v>
      </c>
      <c r="AN228">
        <v>-14465.913553951548</v>
      </c>
      <c r="AO228">
        <v>94.230995178222656</v>
      </c>
      <c r="AP228">
        <v>-23893.379487048151</v>
      </c>
      <c r="AQ228">
        <v>94.2578125</v>
      </c>
      <c r="AR228">
        <v>-15064.282163526175</v>
      </c>
      <c r="AS228">
        <v>94.2578125</v>
      </c>
      <c r="AT228">
        <v>-14236.643512310042</v>
      </c>
      <c r="AU228">
        <v>94.243865966796875</v>
      </c>
      <c r="AV228">
        <v>-14178.091516652214</v>
      </c>
    </row>
    <row r="229" spans="1:48" x14ac:dyDescent="0.2">
      <c r="A229">
        <v>94.36090087890625</v>
      </c>
      <c r="B229">
        <v>-60389.265396492774</v>
      </c>
      <c r="C229">
        <v>94.387840270996094</v>
      </c>
      <c r="D229">
        <v>-56467.617050907633</v>
      </c>
      <c r="E229">
        <v>94.387840270996094</v>
      </c>
      <c r="F229">
        <v>-55607.928649735186</v>
      </c>
      <c r="G229">
        <v>94.36090087890625</v>
      </c>
      <c r="H229">
        <v>-55591.111477774524</v>
      </c>
      <c r="I229">
        <v>94.387840270996094</v>
      </c>
      <c r="J229">
        <v>-55515.237211573884</v>
      </c>
      <c r="K229">
        <v>94.387840270996094</v>
      </c>
      <c r="L229">
        <v>-50809.041014139031</v>
      </c>
      <c r="M229">
        <v>94.36090087890625</v>
      </c>
      <c r="N229">
        <v>-59292.837609574766</v>
      </c>
      <c r="O229">
        <v>94.387840270996094</v>
      </c>
      <c r="P229">
        <v>-46524.912899762901</v>
      </c>
      <c r="Q229">
        <v>94.387840270996094</v>
      </c>
      <c r="R229">
        <v>-47425.871060475933</v>
      </c>
      <c r="S229">
        <v>94.36090087890625</v>
      </c>
      <c r="T229">
        <v>-20639.612961214349</v>
      </c>
      <c r="U229">
        <v>94.387840270996094</v>
      </c>
      <c r="V229">
        <v>-52569.283553680871</v>
      </c>
      <c r="W229">
        <v>94.387840270996094</v>
      </c>
      <c r="X229">
        <v>-10015.546936415038</v>
      </c>
      <c r="Y229">
        <v>94.36090087890625</v>
      </c>
      <c r="Z229">
        <v>-52386.244522509973</v>
      </c>
      <c r="AA229">
        <v>94.387840270996094</v>
      </c>
      <c r="AB229">
        <v>-9998.9303312231823</v>
      </c>
      <c r="AC229">
        <v>94.387840270996094</v>
      </c>
      <c r="AD229">
        <v>-48043.576722602935</v>
      </c>
      <c r="AE229">
        <v>94.373832702636719</v>
      </c>
      <c r="AF229">
        <v>-11592.245767098208</v>
      </c>
      <c r="AG229">
        <v>94.36090087890625</v>
      </c>
      <c r="AH229">
        <v>-55850.855487385546</v>
      </c>
      <c r="AI229">
        <v>94.387840270996094</v>
      </c>
      <c r="AJ229">
        <v>-13770.802871702377</v>
      </c>
      <c r="AK229">
        <v>94.387840270996094</v>
      </c>
      <c r="AL229">
        <v>-59342.550583368153</v>
      </c>
      <c r="AM229">
        <v>94.373832702636719</v>
      </c>
      <c r="AN229">
        <v>-14675.36017672313</v>
      </c>
      <c r="AO229">
        <v>94.36090087890625</v>
      </c>
      <c r="AP229">
        <v>-24010.770766709044</v>
      </c>
      <c r="AQ229">
        <v>94.387840270996094</v>
      </c>
      <c r="AR229">
        <v>-15253.793442202899</v>
      </c>
      <c r="AS229">
        <v>94.387840270996094</v>
      </c>
      <c r="AT229">
        <v>-14643.587846406623</v>
      </c>
      <c r="AU229">
        <v>94.373832702636719</v>
      </c>
      <c r="AV229">
        <v>-14711.16105271814</v>
      </c>
    </row>
    <row r="230" spans="1:48" x14ac:dyDescent="0.2">
      <c r="A230">
        <v>94.490814208984375</v>
      </c>
      <c r="B230">
        <v>-60331.318646943881</v>
      </c>
      <c r="C230">
        <v>94.517875671386719</v>
      </c>
      <c r="D230">
        <v>-56324.501117659107</v>
      </c>
      <c r="E230">
        <v>94.517875671386719</v>
      </c>
      <c r="F230">
        <v>-55693.673426364476</v>
      </c>
      <c r="G230">
        <v>94.490814208984375</v>
      </c>
      <c r="H230">
        <v>-55586.331084919366</v>
      </c>
      <c r="I230">
        <v>94.517875671386719</v>
      </c>
      <c r="J230">
        <v>-55336.444048396792</v>
      </c>
      <c r="K230">
        <v>94.517875671386719</v>
      </c>
      <c r="L230">
        <v>-50769.162421664747</v>
      </c>
      <c r="M230">
        <v>94.490814208984375</v>
      </c>
      <c r="N230">
        <v>-59369.057669930524</v>
      </c>
      <c r="O230">
        <v>94.517875671386719</v>
      </c>
      <c r="P230">
        <v>-46279.956107200858</v>
      </c>
      <c r="Q230">
        <v>94.517875671386719</v>
      </c>
      <c r="R230">
        <v>-47271.552293680215</v>
      </c>
      <c r="S230">
        <v>94.490814208984375</v>
      </c>
      <c r="T230">
        <v>-20593.123610657516</v>
      </c>
      <c r="U230">
        <v>94.517875671386719</v>
      </c>
      <c r="V230">
        <v>-52492.250557692823</v>
      </c>
      <c r="W230">
        <v>94.517875671386719</v>
      </c>
      <c r="X230">
        <v>-10075.167237257487</v>
      </c>
      <c r="Y230">
        <v>94.490814208984375</v>
      </c>
      <c r="Z230">
        <v>-52535.315010578306</v>
      </c>
      <c r="AA230">
        <v>94.517875671386719</v>
      </c>
      <c r="AB230">
        <v>-9875.0853355539257</v>
      </c>
      <c r="AC230">
        <v>94.517875671386719</v>
      </c>
      <c r="AD230">
        <v>-48019.601160291233</v>
      </c>
      <c r="AE230">
        <v>94.503799438476562</v>
      </c>
      <c r="AF230">
        <v>-11615.01705194102</v>
      </c>
      <c r="AG230">
        <v>94.490814208984375</v>
      </c>
      <c r="AH230">
        <v>-55753.255931659456</v>
      </c>
      <c r="AI230">
        <v>94.517875671386719</v>
      </c>
      <c r="AJ230">
        <v>-13853.688152477924</v>
      </c>
      <c r="AK230">
        <v>94.517875671386719</v>
      </c>
      <c r="AL230">
        <v>-59517.479496529559</v>
      </c>
      <c r="AM230">
        <v>94.503799438476562</v>
      </c>
      <c r="AN230">
        <v>-14906.724247859995</v>
      </c>
      <c r="AO230">
        <v>94.490814208984375</v>
      </c>
      <c r="AP230">
        <v>-24167.930315800542</v>
      </c>
      <c r="AQ230">
        <v>94.517875671386719</v>
      </c>
      <c r="AR230">
        <v>-15426.163406722364</v>
      </c>
      <c r="AS230">
        <v>94.517875671386719</v>
      </c>
      <c r="AT230">
        <v>-14847.051983735037</v>
      </c>
      <c r="AU230">
        <v>94.503799438476562</v>
      </c>
      <c r="AV230">
        <v>-15185.32924584697</v>
      </c>
    </row>
    <row r="231" spans="1:48" x14ac:dyDescent="0.2">
      <c r="A231">
        <v>94.6207275390625</v>
      </c>
      <c r="B231">
        <v>-60307.640346664775</v>
      </c>
      <c r="C231">
        <v>94.647911071777344</v>
      </c>
      <c r="D231">
        <v>-56211.448697381144</v>
      </c>
      <c r="E231">
        <v>94.647911071777344</v>
      </c>
      <c r="F231">
        <v>-55781.784594468518</v>
      </c>
      <c r="G231">
        <v>94.6207275390625</v>
      </c>
      <c r="H231">
        <v>-55578.308655302957</v>
      </c>
      <c r="I231">
        <v>94.647911071777344</v>
      </c>
      <c r="J231">
        <v>-55155.117380150383</v>
      </c>
      <c r="K231">
        <v>94.647911071777344</v>
      </c>
      <c r="L231">
        <v>-50737.194976571242</v>
      </c>
      <c r="M231">
        <v>94.6207275390625</v>
      </c>
      <c r="N231">
        <v>-59370.450209353512</v>
      </c>
      <c r="O231">
        <v>94.647911071777344</v>
      </c>
      <c r="P231">
        <v>-46088.575296601062</v>
      </c>
      <c r="Q231">
        <v>94.647911071777344</v>
      </c>
      <c r="R231">
        <v>-47087.297245466449</v>
      </c>
      <c r="S231">
        <v>94.6207275390625</v>
      </c>
      <c r="T231">
        <v>-20551.156329301692</v>
      </c>
      <c r="U231">
        <v>94.647911071777344</v>
      </c>
      <c r="V231">
        <v>-52376.476803151534</v>
      </c>
      <c r="W231">
        <v>94.647911071777344</v>
      </c>
      <c r="X231">
        <v>-10179.871924056562</v>
      </c>
      <c r="Y231">
        <v>94.6207275390625</v>
      </c>
      <c r="Z231">
        <v>-52789.405005402383</v>
      </c>
      <c r="AA231">
        <v>94.647911071777344</v>
      </c>
      <c r="AB231">
        <v>-9853.4209027019679</v>
      </c>
      <c r="AC231">
        <v>94.647911071777344</v>
      </c>
      <c r="AD231">
        <v>-48031.943544541558</v>
      </c>
      <c r="AE231">
        <v>94.633773803710938</v>
      </c>
      <c r="AF231">
        <v>-11509.748750573752</v>
      </c>
      <c r="AG231">
        <v>94.6207275390625</v>
      </c>
      <c r="AH231">
        <v>-55637.829148359291</v>
      </c>
      <c r="AI231">
        <v>94.647911071777344</v>
      </c>
      <c r="AJ231">
        <v>-13983.960741038216</v>
      </c>
      <c r="AK231">
        <v>94.647911071777344</v>
      </c>
      <c r="AL231">
        <v>-59538.05615801191</v>
      </c>
      <c r="AM231">
        <v>94.633773803710938</v>
      </c>
      <c r="AN231">
        <v>-15069.293542590942</v>
      </c>
      <c r="AO231">
        <v>94.6207275390625</v>
      </c>
      <c r="AP231">
        <v>-24298.091791812552</v>
      </c>
      <c r="AQ231">
        <v>94.647911071777344</v>
      </c>
      <c r="AR231">
        <v>-15552.035243083341</v>
      </c>
      <c r="AS231">
        <v>94.647911071777344</v>
      </c>
      <c r="AT231">
        <v>-14858.729568501371</v>
      </c>
      <c r="AU231">
        <v>94.633773803710938</v>
      </c>
      <c r="AV231">
        <v>-15455.015214680989</v>
      </c>
    </row>
    <row r="232" spans="1:48" x14ac:dyDescent="0.2">
      <c r="A232">
        <v>94.750640869140625</v>
      </c>
      <c r="B232">
        <v>-60311.773297762251</v>
      </c>
      <c r="C232">
        <v>94.777946472167969</v>
      </c>
      <c r="D232">
        <v>-56123.371819622815</v>
      </c>
      <c r="E232">
        <v>94.777946472167969</v>
      </c>
      <c r="F232">
        <v>-55835.393806669264</v>
      </c>
      <c r="G232">
        <v>94.750640869140625</v>
      </c>
      <c r="H232">
        <v>-55527.46561676226</v>
      </c>
      <c r="I232">
        <v>94.777946472167969</v>
      </c>
      <c r="J232">
        <v>-54997.171336206622</v>
      </c>
      <c r="K232">
        <v>94.777946472167969</v>
      </c>
      <c r="L232">
        <v>-50684.069138384759</v>
      </c>
      <c r="M232">
        <v>94.750640869140625</v>
      </c>
      <c r="N232">
        <v>-59309.882912611793</v>
      </c>
      <c r="O232">
        <v>94.777946472167969</v>
      </c>
      <c r="P232">
        <v>-45952.389451763134</v>
      </c>
      <c r="Q232">
        <v>94.777946472167969</v>
      </c>
      <c r="R232">
        <v>-46909.873874657591</v>
      </c>
      <c r="S232">
        <v>94.750640869140625</v>
      </c>
      <c r="T232">
        <v>-20532.960982403652</v>
      </c>
      <c r="U232">
        <v>94.777946472167969</v>
      </c>
      <c r="V232">
        <v>-52246.082534037167</v>
      </c>
      <c r="W232">
        <v>94.777946472167969</v>
      </c>
      <c r="X232">
        <v>-10301.745217551923</v>
      </c>
      <c r="Y232">
        <v>94.750640869140625</v>
      </c>
      <c r="Z232">
        <v>-53030.345287690034</v>
      </c>
      <c r="AA232">
        <v>94.777946472167969</v>
      </c>
      <c r="AB232">
        <v>-9890.4072226020544</v>
      </c>
      <c r="AC232">
        <v>94.777946472167969</v>
      </c>
      <c r="AD232">
        <v>-48062.2877698183</v>
      </c>
      <c r="AE232">
        <v>94.763748168945312</v>
      </c>
      <c r="AF232">
        <v>-11273.654699002876</v>
      </c>
      <c r="AG232">
        <v>94.750640869140625</v>
      </c>
      <c r="AH232">
        <v>-55518.099551667103</v>
      </c>
      <c r="AI232">
        <v>94.777946472167969</v>
      </c>
      <c r="AJ232">
        <v>-14094.667546159788</v>
      </c>
      <c r="AK232">
        <v>94.777946472167969</v>
      </c>
      <c r="AL232">
        <v>-59420.70510068594</v>
      </c>
      <c r="AM232">
        <v>94.763748168945312</v>
      </c>
      <c r="AN232">
        <v>-15116.772922620225</v>
      </c>
      <c r="AO232">
        <v>94.750640869140625</v>
      </c>
      <c r="AP232">
        <v>-24344.410978153959</v>
      </c>
      <c r="AQ232">
        <v>94.777946472167969</v>
      </c>
      <c r="AR232">
        <v>-15610.274106304969</v>
      </c>
      <c r="AS232">
        <v>94.777946472167969</v>
      </c>
      <c r="AT232">
        <v>-14735.771248955938</v>
      </c>
      <c r="AU232">
        <v>94.763748168945312</v>
      </c>
      <c r="AV232">
        <v>-15472.040167492571</v>
      </c>
    </row>
    <row r="233" spans="1:48" x14ac:dyDescent="0.2">
      <c r="A233">
        <v>94.880546569824219</v>
      </c>
      <c r="B233">
        <v>-60324.162536496704</v>
      </c>
      <c r="C233">
        <v>94.907981872558594</v>
      </c>
      <c r="D233">
        <v>-56040.440439134618</v>
      </c>
      <c r="E233">
        <v>94.907981872558594</v>
      </c>
      <c r="F233">
        <v>-55830.304697312051</v>
      </c>
      <c r="G233">
        <v>94.880546569824219</v>
      </c>
      <c r="H233">
        <v>-55419.169427557965</v>
      </c>
      <c r="I233">
        <v>94.907981872558594</v>
      </c>
      <c r="J233">
        <v>-54860.707642244706</v>
      </c>
      <c r="K233">
        <v>94.907981872558594</v>
      </c>
      <c r="L233">
        <v>-50594.645146525807</v>
      </c>
      <c r="M233">
        <v>94.880546569824219</v>
      </c>
      <c r="N233">
        <v>-59212.239808495215</v>
      </c>
      <c r="O233">
        <v>94.907981872558594</v>
      </c>
      <c r="P233">
        <v>-45839.173893064682</v>
      </c>
      <c r="Q233">
        <v>94.907981872558594</v>
      </c>
      <c r="R233">
        <v>-46763.487721662001</v>
      </c>
      <c r="S233">
        <v>94.880546569824219</v>
      </c>
      <c r="T233">
        <v>-20533.878607893635</v>
      </c>
      <c r="U233">
        <v>94.907981872558594</v>
      </c>
      <c r="V233">
        <v>-52116.211505041814</v>
      </c>
      <c r="W233">
        <v>94.907981872558594</v>
      </c>
      <c r="X233">
        <v>-10385.570681925461</v>
      </c>
      <c r="Y233">
        <v>94.880546569824219</v>
      </c>
      <c r="Z233">
        <v>-53166.511757553744</v>
      </c>
      <c r="AA233">
        <v>94.907981872558594</v>
      </c>
      <c r="AB233">
        <v>-9918.3778974363013</v>
      </c>
      <c r="AC233">
        <v>94.907981872558594</v>
      </c>
      <c r="AD233">
        <v>-48092.778734650245</v>
      </c>
      <c r="AE233">
        <v>94.893714904785156</v>
      </c>
      <c r="AF233">
        <v>-10969.917225461362</v>
      </c>
      <c r="AG233">
        <v>94.880546569824219</v>
      </c>
      <c r="AH233">
        <v>-55405.880307878644</v>
      </c>
      <c r="AI233">
        <v>94.907981872558594</v>
      </c>
      <c r="AJ233">
        <v>-14129.867333919636</v>
      </c>
      <c r="AK233">
        <v>94.907981872558594</v>
      </c>
      <c r="AL233">
        <v>-59207.280618906181</v>
      </c>
      <c r="AM233">
        <v>94.893714904785156</v>
      </c>
      <c r="AN233">
        <v>-15062.312256304169</v>
      </c>
      <c r="AO233">
        <v>94.880546569824219</v>
      </c>
      <c r="AP233">
        <v>-24286.035249327258</v>
      </c>
      <c r="AQ233">
        <v>94.907981872558594</v>
      </c>
      <c r="AR233">
        <v>-15601.229687823456</v>
      </c>
      <c r="AS233">
        <v>94.907981872558594</v>
      </c>
      <c r="AT233">
        <v>-14551.187209475949</v>
      </c>
      <c r="AU233">
        <v>94.893714904785156</v>
      </c>
      <c r="AV233">
        <v>-15289.271875733371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"/>
  <sheetViews>
    <sheetView workbookViewId="0">
      <selection sqref="A1:X6"/>
    </sheetView>
  </sheetViews>
  <sheetFormatPr baseColWidth="10" defaultColWidth="8.83203125" defaultRowHeight="15" x14ac:dyDescent="0.2"/>
  <cols>
    <col min="1" max="15" width="12.83203125" customWidth="1"/>
    <col min="16" max="16" width="11.6640625" customWidth="1"/>
    <col min="17" max="19" width="12.83203125" customWidth="1"/>
    <col min="20" max="20" width="11.6640625" customWidth="1"/>
    <col min="21" max="23" width="12.83203125" customWidth="1"/>
    <col min="24" max="24" width="11.6640625" customWidth="1"/>
  </cols>
  <sheetData>
    <row r="1" spans="1:24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16</v>
      </c>
      <c r="Q1" t="s">
        <v>0</v>
      </c>
      <c r="R1" t="s">
        <v>0</v>
      </c>
      <c r="S1" t="s">
        <v>0</v>
      </c>
      <c r="T1" t="s">
        <v>16</v>
      </c>
      <c r="U1" t="s">
        <v>0</v>
      </c>
      <c r="V1" t="s">
        <v>0</v>
      </c>
      <c r="W1" t="s">
        <v>0</v>
      </c>
      <c r="X1" t="s">
        <v>16</v>
      </c>
    </row>
    <row r="2" spans="1:2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</row>
    <row r="3" spans="1:24" x14ac:dyDescent="0.2">
      <c r="A3">
        <v>72.535987854003906</v>
      </c>
      <c r="B3">
        <v>72.282012939453125</v>
      </c>
      <c r="C3">
        <v>72.41204833984375</v>
      </c>
      <c r="D3">
        <v>72.406082153320312</v>
      </c>
      <c r="E3">
        <v>72.282012939453125</v>
      </c>
      <c r="F3">
        <v>72.41204833984375</v>
      </c>
      <c r="G3">
        <v>72.535987854003906</v>
      </c>
      <c r="H3">
        <v>72.542083740234375</v>
      </c>
      <c r="I3">
        <v>72.542083740234375</v>
      </c>
      <c r="J3">
        <v>80.200691223144531</v>
      </c>
      <c r="K3">
        <v>72.41204833984375</v>
      </c>
      <c r="L3">
        <v>76.963249206542969</v>
      </c>
      <c r="M3">
        <v>72.665901184082031</v>
      </c>
      <c r="N3">
        <v>77.483383178710938</v>
      </c>
      <c r="O3">
        <v>72.672119140625</v>
      </c>
      <c r="P3">
        <v>77.477668762207031</v>
      </c>
      <c r="Q3">
        <v>71.886436462402344</v>
      </c>
      <c r="R3">
        <v>77.873489379882812</v>
      </c>
      <c r="S3">
        <v>74.622634887695312</v>
      </c>
      <c r="T3">
        <v>77.997550964355469</v>
      </c>
      <c r="U3">
        <v>82.798896789550781</v>
      </c>
      <c r="V3">
        <v>78.653694152832031</v>
      </c>
      <c r="W3">
        <v>77.873489379882812</v>
      </c>
      <c r="X3">
        <v>78.127525329589844</v>
      </c>
    </row>
    <row r="4" spans="1:24" x14ac:dyDescent="0.2">
      <c r="A4">
        <v>84.097999572753906</v>
      </c>
      <c r="B4">
        <v>84.115135192871094</v>
      </c>
      <c r="C4">
        <v>77.873489379882812</v>
      </c>
      <c r="D4">
        <v>84.357818603515625</v>
      </c>
      <c r="E4">
        <v>84.245170593261719</v>
      </c>
      <c r="F4">
        <v>84.245170593261719</v>
      </c>
      <c r="G4">
        <v>84.357818603515625</v>
      </c>
      <c r="H4">
        <v>84.115135192871094</v>
      </c>
      <c r="I4">
        <v>84.505233764648438</v>
      </c>
      <c r="J4">
        <v>0</v>
      </c>
      <c r="K4">
        <v>84.375205993652344</v>
      </c>
      <c r="L4">
        <v>0</v>
      </c>
      <c r="M4">
        <v>84.357818603515625</v>
      </c>
      <c r="N4">
        <v>0</v>
      </c>
      <c r="O4">
        <v>84.635269165039062</v>
      </c>
      <c r="P4">
        <v>0</v>
      </c>
      <c r="Q4">
        <v>84.2279052734375</v>
      </c>
      <c r="R4">
        <v>90.22674560546875</v>
      </c>
      <c r="S4">
        <v>84.375205993652344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">
      <c r="A5">
        <v>89.943954467773438</v>
      </c>
      <c r="B5">
        <v>89.9666748046875</v>
      </c>
      <c r="C5">
        <v>84.375205993652344</v>
      </c>
      <c r="D5">
        <v>89.943954467773438</v>
      </c>
      <c r="E5">
        <v>89.9666748046875</v>
      </c>
      <c r="F5">
        <v>89.9666748046875</v>
      </c>
      <c r="G5">
        <v>89.814048767089844</v>
      </c>
      <c r="H5">
        <v>89.836639404296875</v>
      </c>
      <c r="I5">
        <v>90.096710205078125</v>
      </c>
      <c r="J5">
        <v>0</v>
      </c>
      <c r="K5">
        <v>90.22674560546875</v>
      </c>
      <c r="L5">
        <v>0</v>
      </c>
      <c r="M5">
        <v>90.073867797851562</v>
      </c>
      <c r="N5">
        <v>0</v>
      </c>
      <c r="O5">
        <v>90.22674560546875</v>
      </c>
      <c r="P5">
        <v>0</v>
      </c>
      <c r="Q5">
        <v>89.684135437011719</v>
      </c>
      <c r="R5">
        <v>0</v>
      </c>
      <c r="S5">
        <v>90.096710205078125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89.9666748046875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2892-249D-504F-A849-2678CE2B68BA}">
  <dimension ref="A1:AT54"/>
  <sheetViews>
    <sheetView tabSelected="1" topLeftCell="N1" zoomScale="82" workbookViewId="0">
      <selection activeCell="T27" sqref="T27"/>
    </sheetView>
  </sheetViews>
  <sheetFormatPr baseColWidth="10" defaultColWidth="8.83203125" defaultRowHeight="15" x14ac:dyDescent="0.2"/>
  <cols>
    <col min="1" max="1" width="8.83203125" style="1"/>
    <col min="2" max="3" width="12.83203125" style="1" customWidth="1"/>
    <col min="4" max="4" width="17" style="1" bestFit="1" customWidth="1"/>
    <col min="5" max="11" width="14" style="1" customWidth="1"/>
    <col min="12" max="12" width="11.6640625" style="1" customWidth="1"/>
    <col min="13" max="15" width="12.83203125" style="1" customWidth="1"/>
    <col min="16" max="22" width="14" style="1" customWidth="1"/>
    <col min="23" max="23" width="11.6640625" style="1" customWidth="1"/>
    <col min="24" max="26" width="12.83203125" style="1" customWidth="1"/>
    <col min="27" max="33" width="14" style="1" customWidth="1"/>
    <col min="34" max="34" width="11.6640625" style="1" customWidth="1"/>
    <col min="35" max="64" width="12.83203125" style="1" customWidth="1"/>
    <col min="65" max="16384" width="8.83203125" style="1"/>
  </cols>
  <sheetData>
    <row r="1" spans="1:46" x14ac:dyDescent="0.2">
      <c r="D1"/>
    </row>
    <row r="2" spans="1:46" x14ac:dyDescent="0.2">
      <c r="D2">
        <v>77.873489379882812</v>
      </c>
      <c r="K2">
        <v>80.200691223144531</v>
      </c>
    </row>
    <row r="3" spans="1:46" x14ac:dyDescent="0.2"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16</v>
      </c>
      <c r="R3" t="s">
        <v>0</v>
      </c>
      <c r="S3" t="s">
        <v>0</v>
      </c>
      <c r="T3" t="s">
        <v>0</v>
      </c>
      <c r="U3" t="s">
        <v>16</v>
      </c>
      <c r="V3" t="s">
        <v>0</v>
      </c>
      <c r="W3" t="s">
        <v>0</v>
      </c>
      <c r="X3" t="s">
        <v>0</v>
      </c>
      <c r="Y3" t="s">
        <v>16</v>
      </c>
    </row>
    <row r="4" spans="1:46" x14ac:dyDescent="0.2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</row>
    <row r="5" spans="1:46" x14ac:dyDescent="0.2">
      <c r="B5">
        <v>72.535987854003906</v>
      </c>
      <c r="C5">
        <v>72.282012939453125</v>
      </c>
      <c r="D5">
        <v>72.41204833984375</v>
      </c>
      <c r="E5">
        <v>72.406082153320312</v>
      </c>
      <c r="F5">
        <v>72.282012939453125</v>
      </c>
      <c r="G5">
        <v>72.41204833984375</v>
      </c>
      <c r="H5">
        <v>72.535987854003906</v>
      </c>
      <c r="I5">
        <v>72.542083740234375</v>
      </c>
      <c r="J5">
        <v>72.542083740234375</v>
      </c>
      <c r="K5">
        <v>0</v>
      </c>
      <c r="L5">
        <v>72.41204833984375</v>
      </c>
      <c r="M5">
        <v>76.963249206542969</v>
      </c>
      <c r="N5">
        <v>72.665901184082031</v>
      </c>
      <c r="O5">
        <v>77.483383178710938</v>
      </c>
      <c r="P5">
        <v>72.672119140625</v>
      </c>
      <c r="Q5">
        <v>77.477668762207031</v>
      </c>
      <c r="R5">
        <v>71.886436462402344</v>
      </c>
      <c r="S5">
        <v>77.873489379882812</v>
      </c>
      <c r="T5">
        <v>74.622634887695312</v>
      </c>
      <c r="U5">
        <v>77.997550964355469</v>
      </c>
      <c r="V5">
        <v>82.798896789550781</v>
      </c>
      <c r="W5">
        <v>78.653694152832031</v>
      </c>
      <c r="X5">
        <v>77.873489379882812</v>
      </c>
      <c r="Y5">
        <v>78.127525329589844</v>
      </c>
    </row>
    <row r="6" spans="1:46" x14ac:dyDescent="0.2">
      <c r="B6">
        <v>84.097999572753906</v>
      </c>
      <c r="C6">
        <v>84.115135192871094</v>
      </c>
      <c r="D6">
        <v>84.375205993652344</v>
      </c>
      <c r="E6">
        <v>84.357818603515625</v>
      </c>
      <c r="F6">
        <v>84.245170593261719</v>
      </c>
      <c r="G6">
        <v>84.245170593261719</v>
      </c>
      <c r="H6">
        <v>84.357818603515625</v>
      </c>
      <c r="I6">
        <v>84.115135192871094</v>
      </c>
      <c r="J6">
        <v>84.505233764648438</v>
      </c>
      <c r="K6">
        <v>0</v>
      </c>
      <c r="L6">
        <v>84.375205993652344</v>
      </c>
      <c r="M6">
        <v>0</v>
      </c>
      <c r="N6">
        <v>84.357818603515625</v>
      </c>
      <c r="O6">
        <v>0</v>
      </c>
      <c r="P6">
        <v>84.635269165039062</v>
      </c>
      <c r="Q6">
        <v>0</v>
      </c>
      <c r="R6">
        <v>84.2279052734375</v>
      </c>
      <c r="S6">
        <v>90.22674560546875</v>
      </c>
      <c r="T6">
        <v>84.375205993652344</v>
      </c>
      <c r="U6">
        <v>0</v>
      </c>
      <c r="V6">
        <v>0</v>
      </c>
      <c r="W6">
        <v>0</v>
      </c>
      <c r="X6">
        <v>0</v>
      </c>
      <c r="Y6">
        <v>0</v>
      </c>
    </row>
    <row r="7" spans="1:46" x14ac:dyDescent="0.2">
      <c r="B7">
        <v>89.943954467773438</v>
      </c>
      <c r="C7">
        <v>89.9666748046875</v>
      </c>
      <c r="D7">
        <v>89.9666748046875</v>
      </c>
      <c r="E7">
        <v>89.943954467773438</v>
      </c>
      <c r="F7">
        <v>89.9666748046875</v>
      </c>
      <c r="G7">
        <v>89.9666748046875</v>
      </c>
      <c r="H7">
        <v>89.814048767089844</v>
      </c>
      <c r="I7">
        <v>89.836639404296875</v>
      </c>
      <c r="J7">
        <v>90.096710205078125</v>
      </c>
      <c r="K7">
        <v>0</v>
      </c>
      <c r="L7">
        <v>90.22674560546875</v>
      </c>
      <c r="M7">
        <v>0</v>
      </c>
      <c r="N7">
        <v>90.073867797851562</v>
      </c>
      <c r="O7">
        <v>0</v>
      </c>
      <c r="P7">
        <v>90.22674560546875</v>
      </c>
      <c r="Q7">
        <v>0</v>
      </c>
      <c r="R7">
        <v>89.684135437011719</v>
      </c>
      <c r="S7">
        <v>0</v>
      </c>
      <c r="T7">
        <v>90.096710205078125</v>
      </c>
      <c r="U7">
        <v>0</v>
      </c>
      <c r="V7">
        <v>0</v>
      </c>
      <c r="W7">
        <v>0</v>
      </c>
      <c r="X7">
        <v>0</v>
      </c>
      <c r="Y7">
        <v>0</v>
      </c>
    </row>
    <row r="8" spans="1:46" x14ac:dyDescent="0.2">
      <c r="A8" s="18" t="s">
        <v>26</v>
      </c>
      <c r="B8" s="19">
        <v>25.706575367964277</v>
      </c>
      <c r="C8" s="19">
        <v>25.897656915873597</v>
      </c>
      <c r="D8" s="19">
        <v>26.125762029268579</v>
      </c>
      <c r="E8" s="19">
        <v>28.177315233653964</v>
      </c>
      <c r="F8" s="19">
        <v>29.602010771283517</v>
      </c>
      <c r="G8" s="19">
        <v>29.569149971843615</v>
      </c>
      <c r="H8" s="19">
        <v>36.173460466381329</v>
      </c>
      <c r="I8" s="19">
        <v>36.683276539473781</v>
      </c>
      <c r="J8" s="19">
        <v>35.836723200305812</v>
      </c>
      <c r="K8" s="19">
        <v>38.954408299367131</v>
      </c>
      <c r="L8" s="19">
        <v>38.326669292642336</v>
      </c>
      <c r="M8" s="19" t="s">
        <v>27</v>
      </c>
      <c r="N8" s="19">
        <v>39.587544228019539</v>
      </c>
      <c r="O8" s="19" t="s">
        <v>27</v>
      </c>
      <c r="P8" s="19">
        <v>39.250935976294997</v>
      </c>
      <c r="Q8" s="19" t="s">
        <v>27</v>
      </c>
      <c r="R8" s="19">
        <v>37.826582330604623</v>
      </c>
      <c r="S8" s="19" t="s">
        <v>27</v>
      </c>
      <c r="T8" s="19">
        <v>37.785695060473188</v>
      </c>
      <c r="U8" s="19" t="s">
        <v>27</v>
      </c>
      <c r="V8" s="19">
        <v>44.858386431263753</v>
      </c>
      <c r="W8" s="19" t="s">
        <v>27</v>
      </c>
      <c r="X8" s="19" t="s">
        <v>27</v>
      </c>
      <c r="Y8" s="19" t="s">
        <v>27</v>
      </c>
    </row>
    <row r="12" spans="1:46" x14ac:dyDescent="0.2">
      <c r="F12" s="2" t="s">
        <v>28</v>
      </c>
      <c r="G12" s="2"/>
      <c r="H12" s="2"/>
      <c r="I12" s="2"/>
      <c r="J12" s="2"/>
      <c r="L12" s="3" t="s">
        <v>29</v>
      </c>
      <c r="M12" s="3"/>
      <c r="N12" s="3"/>
      <c r="O12" s="3"/>
      <c r="P12" s="3"/>
      <c r="R12" s="4" t="s">
        <v>30</v>
      </c>
      <c r="S12" s="4"/>
      <c r="T12" s="4"/>
      <c r="U12" s="4"/>
      <c r="V12" s="4"/>
      <c r="X12" s="5" t="s">
        <v>31</v>
      </c>
      <c r="Y12" s="5"/>
      <c r="Z12" s="5"/>
      <c r="AA12" s="5"/>
      <c r="AB12" s="5"/>
      <c r="AD12" s="6" t="s">
        <v>32</v>
      </c>
      <c r="AE12" s="6"/>
      <c r="AF12" s="6"/>
      <c r="AG12" s="6"/>
      <c r="AH12" s="6"/>
      <c r="AJ12" s="7" t="s">
        <v>33</v>
      </c>
      <c r="AK12" s="7"/>
      <c r="AL12" s="7"/>
      <c r="AM12" s="7"/>
      <c r="AN12" s="7"/>
      <c r="AP12" s="8" t="s">
        <v>34</v>
      </c>
      <c r="AQ12" s="8"/>
      <c r="AR12" s="8"/>
      <c r="AS12" s="8"/>
      <c r="AT12" s="8"/>
    </row>
    <row r="13" spans="1:46" x14ac:dyDescent="0.2">
      <c r="F13" s="2" t="str">
        <f>F14</f>
        <v>MEP618 LCGR</v>
      </c>
      <c r="G13" s="2"/>
      <c r="H13" s="2"/>
      <c r="I13" s="2"/>
      <c r="J13" s="2"/>
      <c r="L13" s="2" t="str">
        <f>L14</f>
        <v>MEP618 LCGR</v>
      </c>
      <c r="M13" s="2"/>
      <c r="N13" s="2"/>
      <c r="O13" s="2"/>
      <c r="P13" s="2"/>
      <c r="R13" s="2" t="str">
        <f>R14</f>
        <v>MEP618 LCGR</v>
      </c>
      <c r="S13" s="2"/>
      <c r="T13" s="2"/>
      <c r="U13" s="2"/>
      <c r="V13" s="2"/>
      <c r="X13" s="2" t="str">
        <f>X14</f>
        <v>MEP618 LCGR</v>
      </c>
      <c r="Y13" s="2"/>
      <c r="Z13" s="2"/>
      <c r="AA13" s="2"/>
      <c r="AB13" s="2"/>
      <c r="AD13" s="2" t="str">
        <f>AD14</f>
        <v>MEP618 LCGR</v>
      </c>
      <c r="AE13" s="2"/>
      <c r="AF13" s="2"/>
      <c r="AG13" s="2"/>
      <c r="AH13" s="2"/>
      <c r="AJ13" s="2" t="str">
        <f>AJ14</f>
        <v>MEP618 LCGR</v>
      </c>
      <c r="AK13" s="2"/>
      <c r="AL13" s="2"/>
      <c r="AM13" s="2"/>
      <c r="AN13" s="2"/>
      <c r="AP13" s="2" t="str">
        <f>AP14</f>
        <v>MEP618 LCGR</v>
      </c>
      <c r="AQ13" s="2"/>
      <c r="AR13" s="2"/>
      <c r="AS13" s="2"/>
      <c r="AT13" s="2"/>
    </row>
    <row r="14" spans="1:46" x14ac:dyDescent="0.2">
      <c r="F14" s="1" t="str">
        <f>B3</f>
        <v>MEP618 LCGR</v>
      </c>
      <c r="G14" s="1" t="str">
        <f>C3</f>
        <v>MEP618 LCGR</v>
      </c>
      <c r="H14" s="1" t="str">
        <f>D3</f>
        <v>MEP618 LCGR</v>
      </c>
      <c r="L14" s="1" t="str">
        <f>E3</f>
        <v>MEP618 LCGR</v>
      </c>
      <c r="M14" s="1" t="str">
        <f t="shared" ref="M14:N14" si="0">F3</f>
        <v>MEP618 LCGR</v>
      </c>
      <c r="N14" s="1" t="str">
        <f t="shared" si="0"/>
        <v>MEP618 LCGR</v>
      </c>
      <c r="R14" s="1" t="str">
        <f>H3</f>
        <v>MEP618 LCGR</v>
      </c>
      <c r="S14" s="1" t="str">
        <f t="shared" ref="S14:T14" si="1">I3</f>
        <v>MEP618 LCGR</v>
      </c>
      <c r="T14" s="1" t="str">
        <f t="shared" si="1"/>
        <v>MEP618 LCGR</v>
      </c>
      <c r="X14" s="1" t="str">
        <f>K3</f>
        <v>MEP618 LCGR</v>
      </c>
      <c r="Y14" s="1" t="str">
        <f t="shared" ref="Y14:Z14" si="2">L3</f>
        <v>MEP618 LCGR</v>
      </c>
      <c r="Z14" s="1" t="str">
        <f t="shared" si="2"/>
        <v>MEP618 LCGR</v>
      </c>
      <c r="AD14" s="1" t="str">
        <f>N3</f>
        <v>MEP618 LCGR</v>
      </c>
      <c r="AE14" s="1" t="str">
        <f t="shared" ref="AE14:AF14" si="3">O3</f>
        <v>MEP618 LCGR</v>
      </c>
      <c r="AF14" s="1" t="str">
        <f t="shared" si="3"/>
        <v>MEP618 LCGR</v>
      </c>
      <c r="AJ14" s="1" t="str">
        <f>R3</f>
        <v>MEP618 LCGR</v>
      </c>
      <c r="AK14" s="1" t="str">
        <f t="shared" ref="AK14:AL14" si="4">S3</f>
        <v>MEP618 LCGR</v>
      </c>
      <c r="AL14" s="1" t="str">
        <f t="shared" si="4"/>
        <v>MEP618 LCGR</v>
      </c>
      <c r="AP14" s="1" t="str">
        <f>V3</f>
        <v>MEP618 LCGR</v>
      </c>
      <c r="AQ14" s="1" t="str">
        <f t="shared" ref="AQ14:AR14" si="5">W3</f>
        <v>MEP618 LCGR</v>
      </c>
      <c r="AR14" s="1" t="str">
        <f t="shared" si="5"/>
        <v>MEP618 LCGR</v>
      </c>
    </row>
    <row r="15" spans="1:46" x14ac:dyDescent="0.2">
      <c r="F15" s="1" t="str">
        <f>B4</f>
        <v>B2</v>
      </c>
      <c r="G15" s="1" t="str">
        <f>C4</f>
        <v>B3</v>
      </c>
      <c r="H15" s="1" t="str">
        <f>D4</f>
        <v>B4</v>
      </c>
      <c r="I15" s="1" t="s">
        <v>35</v>
      </c>
      <c r="J15" s="1" t="s">
        <v>36</v>
      </c>
      <c r="L15" s="1" t="str">
        <f t="shared" ref="L15:L19" si="6">E4</f>
        <v>C2</v>
      </c>
      <c r="M15" s="1" t="str">
        <f t="shared" ref="M15:M19" si="7">F4</f>
        <v>C3</v>
      </c>
      <c r="N15" s="1" t="str">
        <f t="shared" ref="N15:N19" si="8">G4</f>
        <v>C4</v>
      </c>
      <c r="O15" s="1" t="s">
        <v>35</v>
      </c>
      <c r="P15" s="1" t="s">
        <v>36</v>
      </c>
      <c r="R15" s="1" t="str">
        <f t="shared" ref="R15:R19" si="9">H4</f>
        <v>D2</v>
      </c>
      <c r="S15" s="1" t="str">
        <f t="shared" ref="S15:S19" si="10">I4</f>
        <v>D3</v>
      </c>
      <c r="T15" s="1" t="str">
        <f t="shared" ref="T15:T19" si="11">J4</f>
        <v>D4</v>
      </c>
      <c r="U15" s="1" t="s">
        <v>35</v>
      </c>
      <c r="V15" s="1" t="s">
        <v>36</v>
      </c>
      <c r="X15" s="1" t="str">
        <f t="shared" ref="X15:X19" si="12">K4</f>
        <v>E2</v>
      </c>
      <c r="Y15" s="1" t="str">
        <f t="shared" ref="Y15:Y19" si="13">L4</f>
        <v>E3</v>
      </c>
      <c r="Z15" s="1" t="str">
        <f t="shared" ref="Z15:Z19" si="14">M4</f>
        <v>E4</v>
      </c>
      <c r="AA15" s="1" t="s">
        <v>35</v>
      </c>
      <c r="AB15" s="1" t="s">
        <v>36</v>
      </c>
      <c r="AD15" s="1" t="str">
        <f t="shared" ref="AD15:AD19" si="15">N4</f>
        <v>F2</v>
      </c>
      <c r="AE15" s="1" t="str">
        <f t="shared" ref="AE15:AE19" si="16">O4</f>
        <v>F3</v>
      </c>
      <c r="AF15" s="1" t="str">
        <f t="shared" ref="AF15:AF19" si="17">P4</f>
        <v>F4</v>
      </c>
      <c r="AG15" s="1" t="s">
        <v>35</v>
      </c>
      <c r="AH15" s="1" t="s">
        <v>36</v>
      </c>
      <c r="AJ15" s="1" t="str">
        <f t="shared" ref="AJ15:AJ19" si="18">R4</f>
        <v>G2</v>
      </c>
      <c r="AK15" s="1" t="str">
        <f t="shared" ref="AK15:AK19" si="19">S4</f>
        <v>G3</v>
      </c>
      <c r="AL15" s="1" t="str">
        <f t="shared" ref="AL15:AL19" si="20">T4</f>
        <v>G4</v>
      </c>
      <c r="AM15" s="1" t="s">
        <v>35</v>
      </c>
      <c r="AN15" s="1" t="s">
        <v>36</v>
      </c>
      <c r="AP15" s="1" t="str">
        <f t="shared" ref="AP15:AP19" si="21">V4</f>
        <v>H2</v>
      </c>
      <c r="AQ15" s="1" t="str">
        <f t="shared" ref="AQ15:AQ19" si="22">W4</f>
        <v>H3</v>
      </c>
      <c r="AR15" s="1" t="str">
        <f t="shared" ref="AR15:AR19" si="23">X4</f>
        <v>H4</v>
      </c>
      <c r="AS15" s="1" t="s">
        <v>35</v>
      </c>
      <c r="AT15" s="1" t="s">
        <v>36</v>
      </c>
    </row>
    <row r="16" spans="1:46" x14ac:dyDescent="0.2">
      <c r="F16" s="1">
        <f>B5</f>
        <v>72.535987854003906</v>
      </c>
      <c r="G16" s="1">
        <f>C5</f>
        <v>72.282012939453125</v>
      </c>
      <c r="H16" s="1">
        <f>D5</f>
        <v>72.41204833984375</v>
      </c>
      <c r="I16" s="9">
        <f>AVERAGE(F16:H16)</f>
        <v>72.410016377766922</v>
      </c>
      <c r="J16" s="9">
        <f>STDEV(F16:H16)</f>
        <v>0.12699964943920275</v>
      </c>
      <c r="L16" s="1">
        <f t="shared" si="6"/>
        <v>72.406082153320312</v>
      </c>
      <c r="M16" s="1">
        <f t="shared" si="7"/>
        <v>72.282012939453125</v>
      </c>
      <c r="N16" s="1">
        <f t="shared" si="8"/>
        <v>72.41204833984375</v>
      </c>
      <c r="O16" s="9">
        <f>AVERAGE(L16:N16)</f>
        <v>72.366714477539062</v>
      </c>
      <c r="P16" s="9">
        <f>STDEV(L16:N16)</f>
        <v>7.3414315776970593E-2</v>
      </c>
      <c r="R16" s="1">
        <f t="shared" si="9"/>
        <v>72.535987854003906</v>
      </c>
      <c r="S16" s="1">
        <f t="shared" si="10"/>
        <v>72.542083740234375</v>
      </c>
      <c r="T16" s="1">
        <f t="shared" si="11"/>
        <v>72.542083740234375</v>
      </c>
      <c r="U16" s="9">
        <f>AVERAGE(R16:T16)</f>
        <v>72.540051778157547</v>
      </c>
      <c r="V16" s="9">
        <f>STDEV(R16:T16)</f>
        <v>3.519461556110466E-3</v>
      </c>
      <c r="X16" s="1">
        <f t="shared" si="12"/>
        <v>0</v>
      </c>
      <c r="Y16" s="1">
        <f t="shared" si="13"/>
        <v>72.41204833984375</v>
      </c>
      <c r="Z16" s="1">
        <f t="shared" si="14"/>
        <v>76.963249206542969</v>
      </c>
      <c r="AA16" s="9">
        <f>AVERAGE(X16:Z16)</f>
        <v>49.791765848795571</v>
      </c>
      <c r="AB16" s="9">
        <f>STDEV(X16:Z16)</f>
        <v>43.180936963991705</v>
      </c>
      <c r="AD16" s="1">
        <f t="shared" si="15"/>
        <v>72.665901184082031</v>
      </c>
      <c r="AE16" s="1">
        <f t="shared" si="16"/>
        <v>77.483383178710938</v>
      </c>
      <c r="AF16" s="1">
        <f t="shared" si="17"/>
        <v>72.672119140625</v>
      </c>
      <c r="AG16" s="9">
        <f>AVERAGE(AD16:AF16)</f>
        <v>74.273801167805985</v>
      </c>
      <c r="AH16" s="9">
        <f>STDEV(AD16:AF16)</f>
        <v>2.7795812956791495</v>
      </c>
      <c r="AJ16" s="1">
        <f t="shared" si="18"/>
        <v>71.886436462402344</v>
      </c>
      <c r="AK16" s="1">
        <f t="shared" si="19"/>
        <v>77.873489379882812</v>
      </c>
      <c r="AL16" s="1">
        <f t="shared" si="20"/>
        <v>74.622634887695312</v>
      </c>
      <c r="AM16" s="9">
        <f>AVERAGE(AJ16:AL16)</f>
        <v>74.794186909993485</v>
      </c>
      <c r="AN16" s="9">
        <f>STDEV(AJ16:AL16)</f>
        <v>2.9972109087356187</v>
      </c>
      <c r="AP16" s="1">
        <f t="shared" si="21"/>
        <v>82.798896789550781</v>
      </c>
      <c r="AQ16" s="1">
        <f t="shared" si="22"/>
        <v>78.653694152832031</v>
      </c>
      <c r="AR16" s="1">
        <f t="shared" si="23"/>
        <v>77.873489379882812</v>
      </c>
      <c r="AS16" s="9">
        <f>AVERAGE(AP16:AR16)</f>
        <v>79.775360107421875</v>
      </c>
      <c r="AT16" s="9">
        <f>STDEV(AP16:AR16)</f>
        <v>2.6473591413080868</v>
      </c>
    </row>
    <row r="17" spans="4:46" x14ac:dyDescent="0.2">
      <c r="F17" s="1">
        <f>B6</f>
        <v>84.097999572753906</v>
      </c>
      <c r="G17" s="1">
        <f>C6</f>
        <v>84.115135192871094</v>
      </c>
      <c r="H17" s="1">
        <f>D6</f>
        <v>84.375205993652344</v>
      </c>
      <c r="I17" s="9">
        <f t="shared" ref="I17:I21" si="24">AVERAGE(F17:H17)</f>
        <v>84.196113586425781</v>
      </c>
      <c r="J17" s="9">
        <f t="shared" ref="J17:J21" si="25">STDEV(F17:H17)</f>
        <v>0.15533504148727617</v>
      </c>
      <c r="L17" s="1">
        <f t="shared" si="6"/>
        <v>84.357818603515625</v>
      </c>
      <c r="M17" s="1">
        <f t="shared" si="7"/>
        <v>84.245170593261719</v>
      </c>
      <c r="N17" s="1">
        <f t="shared" si="8"/>
        <v>84.245170593261719</v>
      </c>
      <c r="O17" s="9">
        <f t="shared" ref="O17:O21" si="26">AVERAGE(L17:N17)</f>
        <v>84.282719930013016</v>
      </c>
      <c r="P17" s="9">
        <f t="shared" ref="P17:P21" si="27">STDEV(L17:N17)</f>
        <v>6.5037359043768506E-2</v>
      </c>
      <c r="R17" s="1">
        <f t="shared" si="9"/>
        <v>84.357818603515625</v>
      </c>
      <c r="S17" s="1">
        <f t="shared" si="10"/>
        <v>84.115135192871094</v>
      </c>
      <c r="T17" s="1">
        <f t="shared" si="11"/>
        <v>84.505233764648438</v>
      </c>
      <c r="U17" s="9">
        <f t="shared" ref="U17:U21" si="28">AVERAGE(R17:T17)</f>
        <v>84.326062520345047</v>
      </c>
      <c r="V17" s="9">
        <f t="shared" ref="V17:V21" si="29">STDEV(R17:T17)</f>
        <v>0.1969785788846927</v>
      </c>
      <c r="X17" s="1">
        <f t="shared" si="12"/>
        <v>0</v>
      </c>
      <c r="Y17" s="1">
        <f t="shared" si="13"/>
        <v>84.375205993652344</v>
      </c>
      <c r="Z17" s="1">
        <f t="shared" si="14"/>
        <v>0</v>
      </c>
      <c r="AA17" s="9">
        <f t="shared" ref="AA17:AA21" si="30">AVERAGE(X17:Z17)</f>
        <v>28.125068664550781</v>
      </c>
      <c r="AB17" s="9">
        <f t="shared" ref="AB17:AB21" si="31">STDEV(X17:Z17)</f>
        <v>48.714047893365304</v>
      </c>
      <c r="AD17" s="1">
        <f t="shared" si="15"/>
        <v>84.357818603515625</v>
      </c>
      <c r="AE17" s="1">
        <f t="shared" si="16"/>
        <v>0</v>
      </c>
      <c r="AF17" s="1">
        <f t="shared" si="17"/>
        <v>84.635269165039062</v>
      </c>
      <c r="AG17" s="9">
        <f t="shared" ref="AG17:AG21" si="32">AVERAGE(AD17:AF17)</f>
        <v>56.331029256184898</v>
      </c>
      <c r="AH17" s="9">
        <f t="shared" ref="AH17:AH21" si="33">STDEV(AD17:AF17)</f>
        <v>48.784299600377487</v>
      </c>
      <c r="AJ17" s="1">
        <f t="shared" si="18"/>
        <v>84.2279052734375</v>
      </c>
      <c r="AK17" s="1">
        <f t="shared" si="19"/>
        <v>90.22674560546875</v>
      </c>
      <c r="AL17" s="1">
        <f t="shared" si="20"/>
        <v>84.375205993652344</v>
      </c>
      <c r="AM17" s="9">
        <f t="shared" ref="AM17:AM21" si="34">AVERAGE(AJ17:AL17)</f>
        <v>86.276618957519531</v>
      </c>
      <c r="AN17" s="9">
        <f t="shared" ref="AN17:AN21" si="35">STDEV(AJ17:AL17)</f>
        <v>3.4217027598365193</v>
      </c>
      <c r="AP17" s="1">
        <f t="shared" si="21"/>
        <v>0</v>
      </c>
      <c r="AQ17" s="1">
        <f t="shared" si="22"/>
        <v>0</v>
      </c>
      <c r="AR17" s="1">
        <f t="shared" si="23"/>
        <v>0</v>
      </c>
      <c r="AS17" s="9">
        <f t="shared" ref="AS17:AS21" si="36">AVERAGE(AP17:AR17)</f>
        <v>0</v>
      </c>
      <c r="AT17" s="9">
        <f t="shared" ref="AT17:AT21" si="37">STDEV(AP17:AR17)</f>
        <v>0</v>
      </c>
    </row>
    <row r="18" spans="4:46" x14ac:dyDescent="0.2">
      <c r="F18" s="1">
        <f>B7</f>
        <v>89.943954467773438</v>
      </c>
      <c r="G18" s="1">
        <f>C7</f>
        <v>89.9666748046875</v>
      </c>
      <c r="H18" s="1">
        <f>D7</f>
        <v>89.9666748046875</v>
      </c>
      <c r="I18" s="9">
        <f t="shared" si="24"/>
        <v>89.959101359049484</v>
      </c>
      <c r="J18" s="9">
        <f t="shared" si="25"/>
        <v>1.3117592633412976E-2</v>
      </c>
      <c r="L18" s="1">
        <f t="shared" si="6"/>
        <v>89.943954467773438</v>
      </c>
      <c r="M18" s="1">
        <f t="shared" si="7"/>
        <v>89.9666748046875</v>
      </c>
      <c r="N18" s="1">
        <f t="shared" si="8"/>
        <v>89.9666748046875</v>
      </c>
      <c r="O18" s="9">
        <f t="shared" si="26"/>
        <v>89.959101359049484</v>
      </c>
      <c r="P18" s="9">
        <f t="shared" si="27"/>
        <v>1.3117592633412976E-2</v>
      </c>
      <c r="R18" s="1">
        <f t="shared" si="9"/>
        <v>89.814048767089844</v>
      </c>
      <c r="S18" s="1">
        <f t="shared" si="10"/>
        <v>89.836639404296875</v>
      </c>
      <c r="T18" s="1">
        <f t="shared" si="11"/>
        <v>90.096710205078125</v>
      </c>
      <c r="U18" s="9">
        <f t="shared" si="28"/>
        <v>89.91579945882161</v>
      </c>
      <c r="V18" s="9">
        <f t="shared" si="29"/>
        <v>0.15707994081253834</v>
      </c>
      <c r="X18" s="1">
        <f t="shared" si="12"/>
        <v>0</v>
      </c>
      <c r="Y18" s="1">
        <f t="shared" si="13"/>
        <v>90.22674560546875</v>
      </c>
      <c r="Z18" s="1">
        <f t="shared" si="14"/>
        <v>0</v>
      </c>
      <c r="AA18" s="9">
        <f t="shared" si="30"/>
        <v>30.075581868489582</v>
      </c>
      <c r="AB18" s="9">
        <f t="shared" si="31"/>
        <v>52.092435863421265</v>
      </c>
      <c r="AD18" s="1">
        <f t="shared" si="15"/>
        <v>90.073867797851562</v>
      </c>
      <c r="AE18" s="1">
        <f t="shared" si="16"/>
        <v>0</v>
      </c>
      <c r="AF18" s="1">
        <f t="shared" si="17"/>
        <v>90.22674560546875</v>
      </c>
      <c r="AG18" s="9">
        <f t="shared" si="32"/>
        <v>60.100204467773438</v>
      </c>
      <c r="AH18" s="9">
        <f t="shared" si="33"/>
        <v>52.048359971349207</v>
      </c>
      <c r="AJ18" s="1">
        <f t="shared" si="18"/>
        <v>89.684135437011719</v>
      </c>
      <c r="AK18" s="1">
        <f t="shared" si="19"/>
        <v>0</v>
      </c>
      <c r="AL18" s="1">
        <f t="shared" si="20"/>
        <v>90.096710205078125</v>
      </c>
      <c r="AM18" s="9">
        <f t="shared" si="34"/>
        <v>59.926948547363281</v>
      </c>
      <c r="AN18" s="9">
        <f t="shared" si="35"/>
        <v>51.898669791561673</v>
      </c>
      <c r="AP18" s="1">
        <f t="shared" si="21"/>
        <v>0</v>
      </c>
      <c r="AQ18" s="1">
        <f t="shared" si="22"/>
        <v>0</v>
      </c>
      <c r="AR18" s="1">
        <f t="shared" si="23"/>
        <v>0</v>
      </c>
      <c r="AS18" s="9">
        <f t="shared" si="36"/>
        <v>0</v>
      </c>
      <c r="AT18" s="9">
        <f t="shared" si="37"/>
        <v>0</v>
      </c>
    </row>
    <row r="19" spans="4:46" x14ac:dyDescent="0.2">
      <c r="E19" s="10" t="s">
        <v>26</v>
      </c>
      <c r="F19" s="11">
        <f>B8</f>
        <v>25.706575367964277</v>
      </c>
      <c r="G19" s="11">
        <f>C8</f>
        <v>25.897656915873597</v>
      </c>
      <c r="H19" s="11">
        <f>D8</f>
        <v>26.125762029268579</v>
      </c>
      <c r="I19" s="12">
        <f t="shared" si="24"/>
        <v>25.909998104368821</v>
      </c>
      <c r="J19" s="12">
        <f t="shared" si="25"/>
        <v>0.20986565453634329</v>
      </c>
      <c r="L19" s="11">
        <f t="shared" si="6"/>
        <v>28.177315233653964</v>
      </c>
      <c r="M19" s="11">
        <f t="shared" si="7"/>
        <v>29.602010771283517</v>
      </c>
      <c r="N19" s="11">
        <f t="shared" si="8"/>
        <v>29.569149971843615</v>
      </c>
      <c r="O19" s="12">
        <f t="shared" si="26"/>
        <v>29.116158658927031</v>
      </c>
      <c r="P19" s="12">
        <f t="shared" si="27"/>
        <v>0.81322825265653886</v>
      </c>
      <c r="R19" s="1">
        <f t="shared" si="9"/>
        <v>36.173460466381329</v>
      </c>
      <c r="S19" s="1">
        <f t="shared" si="10"/>
        <v>36.683276539473781</v>
      </c>
      <c r="T19" s="1">
        <f t="shared" si="11"/>
        <v>35.836723200305812</v>
      </c>
      <c r="U19" s="12">
        <f t="shared" si="28"/>
        <v>36.231153402053643</v>
      </c>
      <c r="V19" s="12">
        <f t="shared" si="29"/>
        <v>0.42621531546153585</v>
      </c>
      <c r="X19" s="11">
        <f t="shared" si="12"/>
        <v>38.954408299367131</v>
      </c>
      <c r="Y19" s="11">
        <f t="shared" si="13"/>
        <v>38.326669292642336</v>
      </c>
      <c r="Z19" s="13" t="str">
        <f t="shared" si="14"/>
        <v>UNDETERMINED</v>
      </c>
      <c r="AA19" s="12">
        <f t="shared" si="30"/>
        <v>38.640538796004734</v>
      </c>
      <c r="AB19" s="12">
        <f t="shared" si="31"/>
        <v>0.44387850847041027</v>
      </c>
      <c r="AD19" s="20">
        <f t="shared" si="15"/>
        <v>39.587544228019539</v>
      </c>
      <c r="AE19" s="13" t="str">
        <f t="shared" si="16"/>
        <v>UNDETERMINED</v>
      </c>
      <c r="AF19" s="20">
        <f t="shared" si="17"/>
        <v>39.250935976294997</v>
      </c>
      <c r="AG19" s="12">
        <f t="shared" si="32"/>
        <v>39.419240102157268</v>
      </c>
      <c r="AH19" s="12">
        <f t="shared" si="33"/>
        <v>0.23801797739777181</v>
      </c>
      <c r="AJ19" s="20">
        <f t="shared" si="18"/>
        <v>37.826582330604623</v>
      </c>
      <c r="AK19" s="13" t="str">
        <f t="shared" si="19"/>
        <v>UNDETERMINED</v>
      </c>
      <c r="AL19" s="20">
        <f t="shared" si="20"/>
        <v>37.785695060473188</v>
      </c>
      <c r="AM19" s="12">
        <f t="shared" si="34"/>
        <v>37.806138695538905</v>
      </c>
      <c r="AN19" s="12">
        <f t="shared" si="35"/>
        <v>2.8911665974143953E-2</v>
      </c>
      <c r="AP19" s="13">
        <f t="shared" si="21"/>
        <v>44.858386431263753</v>
      </c>
      <c r="AQ19" s="13" t="str">
        <f t="shared" si="22"/>
        <v>UNDETERMINED</v>
      </c>
      <c r="AR19" s="13" t="str">
        <f t="shared" si="23"/>
        <v>UNDETERMINED</v>
      </c>
      <c r="AS19" s="12">
        <f t="shared" si="36"/>
        <v>44.858386431263753</v>
      </c>
      <c r="AT19" s="12" t="e">
        <f t="shared" si="37"/>
        <v>#DIV/0!</v>
      </c>
    </row>
    <row r="20" spans="4:46" x14ac:dyDescent="0.2">
      <c r="D20" s="14" t="s">
        <v>37</v>
      </c>
      <c r="E20" s="15" t="s">
        <v>38</v>
      </c>
      <c r="F20" s="16">
        <f>F16</f>
        <v>72.535987854003906</v>
      </c>
      <c r="G20" s="16">
        <f t="shared" ref="G20:H21" si="38">G16</f>
        <v>72.282012939453125</v>
      </c>
      <c r="H20" s="16">
        <f t="shared" si="38"/>
        <v>72.41204833984375</v>
      </c>
      <c r="I20" s="9">
        <f t="shared" si="24"/>
        <v>72.410016377766922</v>
      </c>
      <c r="J20" s="9">
        <f t="shared" si="25"/>
        <v>0.12699964943920275</v>
      </c>
      <c r="L20" s="16">
        <f>L16</f>
        <v>72.406082153320312</v>
      </c>
      <c r="M20" s="16">
        <f t="shared" ref="M20:P22" si="39">M16</f>
        <v>72.282012939453125</v>
      </c>
      <c r="N20" s="16">
        <f t="shared" si="39"/>
        <v>72.41204833984375</v>
      </c>
      <c r="O20" s="9">
        <f t="shared" si="26"/>
        <v>72.366714477539062</v>
      </c>
      <c r="P20" s="9">
        <f t="shared" si="27"/>
        <v>7.3414315776970593E-2</v>
      </c>
      <c r="R20" s="16">
        <f>R16</f>
        <v>72.535987854003906</v>
      </c>
      <c r="S20" s="16">
        <f t="shared" ref="S20:T21" si="40">S16</f>
        <v>72.542083740234375</v>
      </c>
      <c r="T20" s="16">
        <f t="shared" si="40"/>
        <v>72.542083740234375</v>
      </c>
      <c r="U20" s="9">
        <f t="shared" si="28"/>
        <v>72.540051778157547</v>
      </c>
      <c r="V20" s="9">
        <f t="shared" si="29"/>
        <v>3.519461556110466E-3</v>
      </c>
      <c r="X20" s="22">
        <f>X16</f>
        <v>0</v>
      </c>
      <c r="Y20" s="16">
        <f t="shared" ref="Y20:Z21" si="41">Y16</f>
        <v>72.41204833984375</v>
      </c>
      <c r="Z20" s="16">
        <f t="shared" si="41"/>
        <v>76.963249206542969</v>
      </c>
      <c r="AA20" s="9">
        <f t="shared" si="30"/>
        <v>49.791765848795571</v>
      </c>
      <c r="AB20" s="9">
        <f t="shared" si="31"/>
        <v>43.180936963991705</v>
      </c>
      <c r="AD20" s="16">
        <f>AD16</f>
        <v>72.665901184082031</v>
      </c>
      <c r="AE20" s="16">
        <f t="shared" ref="AE20:AF21" si="42">AE16</f>
        <v>77.483383178710938</v>
      </c>
      <c r="AF20" s="16">
        <f t="shared" si="42"/>
        <v>72.672119140625</v>
      </c>
      <c r="AG20" s="9">
        <f t="shared" si="32"/>
        <v>74.273801167805985</v>
      </c>
      <c r="AH20" s="9">
        <f t="shared" si="33"/>
        <v>2.7795812956791495</v>
      </c>
      <c r="AJ20" s="16">
        <f>AJ16</f>
        <v>71.886436462402344</v>
      </c>
      <c r="AK20" s="16">
        <f t="shared" ref="AK20:AL21" si="43">AK16</f>
        <v>77.873489379882812</v>
      </c>
      <c r="AL20" s="16">
        <f>AL16</f>
        <v>74.622634887695312</v>
      </c>
      <c r="AM20" s="9">
        <f t="shared" si="34"/>
        <v>74.794186909993485</v>
      </c>
      <c r="AN20" s="9">
        <f t="shared" si="35"/>
        <v>2.9972109087356187</v>
      </c>
      <c r="AP20" s="16">
        <f>AP16</f>
        <v>82.798896789550781</v>
      </c>
      <c r="AQ20" s="16">
        <f t="shared" ref="AQ20:AR21" si="44">AQ16</f>
        <v>78.653694152832031</v>
      </c>
      <c r="AR20" s="16">
        <f t="shared" si="44"/>
        <v>77.873489379882812</v>
      </c>
      <c r="AS20" s="9">
        <f t="shared" si="36"/>
        <v>79.775360107421875</v>
      </c>
      <c r="AT20" s="9">
        <f t="shared" si="37"/>
        <v>2.6473591413080868</v>
      </c>
    </row>
    <row r="21" spans="4:46" x14ac:dyDescent="0.2">
      <c r="E21" s="15" t="s">
        <v>39</v>
      </c>
      <c r="F21" s="16">
        <f>F17</f>
        <v>84.097999572753906</v>
      </c>
      <c r="G21" s="16">
        <f t="shared" si="38"/>
        <v>84.115135192871094</v>
      </c>
      <c r="H21" s="16">
        <f t="shared" si="38"/>
        <v>84.375205993652344</v>
      </c>
      <c r="I21" s="9">
        <f t="shared" si="24"/>
        <v>84.196113586425781</v>
      </c>
      <c r="J21" s="9">
        <f t="shared" si="25"/>
        <v>0.15533504148727617</v>
      </c>
      <c r="L21" s="16">
        <f>L17</f>
        <v>84.357818603515625</v>
      </c>
      <c r="M21" s="16">
        <f t="shared" si="39"/>
        <v>84.245170593261719</v>
      </c>
      <c r="N21" s="16">
        <f t="shared" si="39"/>
        <v>84.245170593261719</v>
      </c>
      <c r="O21" s="9">
        <f t="shared" si="26"/>
        <v>84.282719930013016</v>
      </c>
      <c r="P21" s="9">
        <f t="shared" si="27"/>
        <v>6.5037359043768506E-2</v>
      </c>
      <c r="R21" s="16">
        <f>R17</f>
        <v>84.357818603515625</v>
      </c>
      <c r="S21" s="16">
        <f t="shared" si="40"/>
        <v>84.115135192871094</v>
      </c>
      <c r="T21" s="16">
        <f t="shared" si="40"/>
        <v>84.505233764648438</v>
      </c>
      <c r="U21" s="9">
        <f t="shared" si="28"/>
        <v>84.326062520345047</v>
      </c>
      <c r="V21" s="9">
        <f t="shared" si="29"/>
        <v>0.1969785788846927</v>
      </c>
      <c r="X21" s="22">
        <f>X17</f>
        <v>0</v>
      </c>
      <c r="Y21" s="16">
        <f t="shared" si="41"/>
        <v>84.375205993652344</v>
      </c>
      <c r="Z21" s="16">
        <f t="shared" si="41"/>
        <v>0</v>
      </c>
      <c r="AA21" s="9">
        <f t="shared" si="30"/>
        <v>28.125068664550781</v>
      </c>
      <c r="AB21" s="9">
        <f t="shared" si="31"/>
        <v>48.714047893365304</v>
      </c>
      <c r="AD21" s="16">
        <f>AD17</f>
        <v>84.357818603515625</v>
      </c>
      <c r="AE21" s="16">
        <f t="shared" si="42"/>
        <v>0</v>
      </c>
      <c r="AF21" s="16">
        <f t="shared" si="42"/>
        <v>84.635269165039062</v>
      </c>
      <c r="AG21" s="9">
        <f t="shared" si="32"/>
        <v>56.331029256184898</v>
      </c>
      <c r="AH21" s="9">
        <f t="shared" si="33"/>
        <v>48.784299600377487</v>
      </c>
      <c r="AJ21" s="16">
        <f>AJ17</f>
        <v>84.2279052734375</v>
      </c>
      <c r="AK21" s="16">
        <f t="shared" si="43"/>
        <v>90.22674560546875</v>
      </c>
      <c r="AL21" s="16">
        <f t="shared" si="43"/>
        <v>84.375205993652344</v>
      </c>
      <c r="AM21" s="9">
        <f t="shared" si="34"/>
        <v>86.276618957519531</v>
      </c>
      <c r="AN21" s="9">
        <f t="shared" si="35"/>
        <v>3.4217027598365193</v>
      </c>
      <c r="AP21" s="16">
        <f>AP17</f>
        <v>0</v>
      </c>
      <c r="AQ21" s="16">
        <f t="shared" si="44"/>
        <v>0</v>
      </c>
      <c r="AR21" s="16">
        <f t="shared" si="44"/>
        <v>0</v>
      </c>
      <c r="AS21" s="9">
        <f t="shared" si="36"/>
        <v>0</v>
      </c>
      <c r="AT21" s="9">
        <f t="shared" si="37"/>
        <v>0</v>
      </c>
    </row>
    <row r="22" spans="4:46" x14ac:dyDescent="0.2">
      <c r="E22" s="21" t="s">
        <v>40</v>
      </c>
      <c r="F22" s="9">
        <f>F18</f>
        <v>89.943954467773438</v>
      </c>
      <c r="G22" s="9">
        <f t="shared" ref="G22:J22" si="45">G18</f>
        <v>89.9666748046875</v>
      </c>
      <c r="H22" s="9">
        <f t="shared" si="45"/>
        <v>89.9666748046875</v>
      </c>
      <c r="I22" s="9">
        <f t="shared" si="45"/>
        <v>89.959101359049484</v>
      </c>
      <c r="J22" s="9">
        <f t="shared" si="45"/>
        <v>1.3117592633412976E-2</v>
      </c>
    </row>
    <row r="23" spans="4:46" x14ac:dyDescent="0.2"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</row>
    <row r="24" spans="4:46" x14ac:dyDescent="0.2"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4:46" x14ac:dyDescent="0.2"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4:46" x14ac:dyDescent="0.2"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4:46" x14ac:dyDescent="0.2"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4:46" x14ac:dyDescent="0.2"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4:46" x14ac:dyDescent="0.2"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4:46" x14ac:dyDescent="0.2"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4:46" x14ac:dyDescent="0.2"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4:46" x14ac:dyDescent="0.2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4:46" x14ac:dyDescent="0.2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4:46" x14ac:dyDescent="0.2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4:46" x14ac:dyDescent="0.2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4:46" x14ac:dyDescent="0.2"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4:46" x14ac:dyDescent="0.2"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  <row r="38" spans="4:46" x14ac:dyDescent="0.2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 spans="4:46" x14ac:dyDescent="0.2"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</row>
    <row r="40" spans="4:46" x14ac:dyDescent="0.2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 spans="4:46" x14ac:dyDescent="0.2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 spans="4:46" x14ac:dyDescent="0.2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 spans="4:46" x14ac:dyDescent="0.2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5" spans="4:46" x14ac:dyDescent="0.2">
      <c r="F45" s="17"/>
      <c r="G45" s="17"/>
      <c r="H45" s="17"/>
      <c r="I45" s="17"/>
      <c r="J45" s="17"/>
    </row>
    <row r="46" spans="4:46" x14ac:dyDescent="0.2">
      <c r="F46" s="17" t="str">
        <f>F47</f>
        <v>NTC LCGR</v>
      </c>
      <c r="G46" s="17"/>
      <c r="H46" s="17"/>
      <c r="I46" s="17"/>
      <c r="J46" s="17"/>
    </row>
    <row r="47" spans="4:46" x14ac:dyDescent="0.2">
      <c r="F47" s="1" t="str">
        <f>Q3</f>
        <v>NTC LCGR</v>
      </c>
      <c r="G47" s="1" t="str">
        <f>U3</f>
        <v>NTC LCGR</v>
      </c>
      <c r="H47" s="1" t="str">
        <f>Y3</f>
        <v>NTC LCGR</v>
      </c>
    </row>
    <row r="48" spans="4:46" x14ac:dyDescent="0.2">
      <c r="F48" s="1" t="str">
        <f t="shared" ref="F48:F52" si="46">Q4</f>
        <v>F12</v>
      </c>
      <c r="G48" s="1" t="str">
        <f t="shared" ref="G48:G52" si="47">U4</f>
        <v>G12</v>
      </c>
      <c r="H48" s="1" t="str">
        <f t="shared" ref="H48:H52" si="48">Y4</f>
        <v>H12</v>
      </c>
      <c r="I48" s="1" t="s">
        <v>35</v>
      </c>
      <c r="J48" s="1" t="s">
        <v>36</v>
      </c>
    </row>
    <row r="49" spans="4:10" x14ac:dyDescent="0.2">
      <c r="F49" s="1">
        <f t="shared" si="46"/>
        <v>77.477668762207031</v>
      </c>
      <c r="G49" s="1">
        <f t="shared" si="47"/>
        <v>77.997550964355469</v>
      </c>
      <c r="H49" s="1">
        <f t="shared" si="48"/>
        <v>78.127525329589844</v>
      </c>
      <c r="I49" s="9">
        <f>AVERAGE(F49:H49)</f>
        <v>77.86758168538411</v>
      </c>
      <c r="J49" s="9">
        <f>STDEV(F49:H49)</f>
        <v>0.34387119630741575</v>
      </c>
    </row>
    <row r="50" spans="4:10" x14ac:dyDescent="0.2">
      <c r="F50" s="1">
        <f t="shared" si="46"/>
        <v>0</v>
      </c>
      <c r="G50" s="1">
        <f t="shared" si="47"/>
        <v>0</v>
      </c>
      <c r="H50" s="1">
        <f t="shared" si="48"/>
        <v>0</v>
      </c>
      <c r="I50" s="9">
        <f t="shared" ref="I50:I54" si="49">AVERAGE(F50:H50)</f>
        <v>0</v>
      </c>
      <c r="J50" s="9">
        <f t="shared" ref="J50:J54" si="50">STDEV(F50:H50)</f>
        <v>0</v>
      </c>
    </row>
    <row r="51" spans="4:10" x14ac:dyDescent="0.2">
      <c r="F51" s="1">
        <f t="shared" si="46"/>
        <v>0</v>
      </c>
      <c r="G51" s="1">
        <f t="shared" si="47"/>
        <v>0</v>
      </c>
      <c r="H51" s="1">
        <f t="shared" si="48"/>
        <v>0</v>
      </c>
      <c r="I51" s="9">
        <f t="shared" si="49"/>
        <v>0</v>
      </c>
      <c r="J51" s="9">
        <f t="shared" si="50"/>
        <v>0</v>
      </c>
    </row>
    <row r="52" spans="4:10" x14ac:dyDescent="0.2">
      <c r="E52" s="10" t="s">
        <v>26</v>
      </c>
      <c r="F52" s="13" t="str">
        <f t="shared" si="46"/>
        <v>UNDETERMINED</v>
      </c>
      <c r="G52" s="13" t="str">
        <f t="shared" si="47"/>
        <v>UNDETERMINED</v>
      </c>
      <c r="H52" s="13" t="str">
        <f t="shared" si="48"/>
        <v>UNDETERMINED</v>
      </c>
      <c r="I52" s="12" t="e">
        <f t="shared" si="49"/>
        <v>#DIV/0!</v>
      </c>
      <c r="J52" s="12" t="e">
        <f t="shared" si="50"/>
        <v>#DIV/0!</v>
      </c>
    </row>
    <row r="53" spans="4:10" x14ac:dyDescent="0.2">
      <c r="D53" s="14" t="s">
        <v>37</v>
      </c>
      <c r="E53" s="15" t="s">
        <v>38</v>
      </c>
      <c r="F53" s="16">
        <f>F49</f>
        <v>77.477668762207031</v>
      </c>
      <c r="G53" s="16">
        <f t="shared" ref="G53:H54" si="51">G49</f>
        <v>77.997550964355469</v>
      </c>
      <c r="H53" s="16">
        <f t="shared" si="51"/>
        <v>78.127525329589844</v>
      </c>
      <c r="I53" s="9">
        <f t="shared" si="49"/>
        <v>77.86758168538411</v>
      </c>
      <c r="J53" s="9">
        <f t="shared" si="50"/>
        <v>0.34387119630741575</v>
      </c>
    </row>
    <row r="54" spans="4:10" x14ac:dyDescent="0.2">
      <c r="E54" s="15" t="s">
        <v>39</v>
      </c>
      <c r="F54" s="16">
        <f>F50</f>
        <v>0</v>
      </c>
      <c r="G54" s="16">
        <f t="shared" si="51"/>
        <v>0</v>
      </c>
      <c r="H54" s="16">
        <f t="shared" si="51"/>
        <v>0</v>
      </c>
      <c r="I54" s="9">
        <f t="shared" si="49"/>
        <v>0</v>
      </c>
      <c r="J54" s="9">
        <f t="shared" si="50"/>
        <v>0</v>
      </c>
    </row>
  </sheetData>
  <mergeCells count="16">
    <mergeCell ref="F45:J45"/>
    <mergeCell ref="F46:J46"/>
    <mergeCell ref="AP12:AT12"/>
    <mergeCell ref="F13:J13"/>
    <mergeCell ref="L13:P13"/>
    <mergeCell ref="R13:V13"/>
    <mergeCell ref="X13:AB13"/>
    <mergeCell ref="AD13:AH13"/>
    <mergeCell ref="AJ13:AN13"/>
    <mergeCell ref="AP13:AT13"/>
    <mergeCell ref="F12:J12"/>
    <mergeCell ref="L12:P12"/>
    <mergeCell ref="R12:V12"/>
    <mergeCell ref="X12:AB12"/>
    <mergeCell ref="AD12:AH12"/>
    <mergeCell ref="AJ12:AN12"/>
  </mergeCells>
  <pageMargins left="0.7" right="0.7" top="0.75" bottom="0.75" header="0.3" footer="0.3"/>
  <pageSetup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created xsi:type="dcterms:W3CDTF">2025-07-15T18:16:31Z</dcterms:created>
  <dcterms:modified xsi:type="dcterms:W3CDTF">2025-07-16T20:52:07Z</dcterms:modified>
</cp:coreProperties>
</file>