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10" windowWidth="9540" windowHeight="7100"/>
  </bookViews>
  <sheets>
    <sheet name="Album of the Year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<sst xmlns="http://schemas.openxmlformats.org/spreadsheetml/2006/main" count="10" uniqueCount="10">
  <si>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r>
      <t xml:space="preserve">Sam Smith </t>
    </r>
    <r>
      <rPr>
        <i/>
        <sz val="11"/>
        <color theme="1"/>
        <rFont val="Calibri"/>
        <family val="2"/>
        <scheme val="minor"/>
      </rPr>
      <t>The Lonely Hour (48%)</t>
    </r>
  </si>
  <si>
    <r>
      <t xml:space="preserve">Beyonce </t>
    </r>
    <r>
      <rPr>
        <i/>
        <sz val="11"/>
        <color theme="1"/>
        <rFont val="Calibri"/>
        <family val="2"/>
        <scheme val="minor"/>
      </rPr>
      <t>Beyonce (32%)</t>
    </r>
  </si>
  <si>
    <r>
      <t xml:space="preserve">Beck </t>
    </r>
    <r>
      <rPr>
        <i/>
        <sz val="11"/>
        <color theme="1"/>
        <rFont val="Calibri"/>
        <family val="2"/>
        <scheme val="minor"/>
      </rPr>
      <t>Morning Phase (16%)</t>
    </r>
  </si>
  <si>
    <r>
      <t xml:space="preserve">Ed Sheeran </t>
    </r>
    <r>
      <rPr>
        <i/>
        <sz val="11"/>
        <color theme="1"/>
        <rFont val="Calibri"/>
        <family val="2"/>
        <scheme val="minor"/>
      </rPr>
      <t>X (4%)</t>
    </r>
  </si>
  <si>
    <r>
      <t xml:space="preserve">Pharrell Williams </t>
    </r>
    <r>
      <rPr>
        <i/>
        <sz val="11"/>
        <color theme="1"/>
        <rFont val="Calibri"/>
        <family val="2"/>
        <scheme val="minor"/>
      </rPr>
      <t>Girl (0%)</t>
    </r>
  </si>
  <si>
    <t>Fancy (0%)</t>
  </si>
  <si>
    <t>Chandelier (0%)</t>
  </si>
  <si>
    <t>All About That Bass (5%)</t>
  </si>
  <si>
    <t>Shake it Off (11%)</t>
  </si>
  <si>
    <t>Stay With Me (79%)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</si>
</sst>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2" fontId="0" fillId="0" borderId="0" xfId="0" applyNumberFormat="1"/>
    <xf numFmtId="1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Album of the Year Predictions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'Album of the Year'!$A$1:$E$1</c:f>
              <c:strCache>
                <c:ptCount val="5"/>
                <c:pt idx="0">
                  <c:v>Pharrell Williams Girl (0%)</c:v>
                </c:pt>
                <c:pt idx="1">
                  <c:v>Ed Sheeran X (4%)</c:v>
                </c:pt>
                <c:pt idx="2">
                  <c:v>Beck Morning Phase (16%)</c:v>
                </c:pt>
                <c:pt idx="3">
                  <c:v>Beyonce Beyonce (32%)</c:v>
                </c:pt>
                <c:pt idx="4">
                  <c:v>Sam Smith The Lonely Hour (48%)</c:v>
                </c:pt>
              </c:strCache>
            </c:strRef>
          </c:cat>
          <c:val>
            <c:numRef>
              <c:f>'Album of the Year'!$A$2:$E$2</c:f>
              <c:numCache>
                <c:formatCode>#\ ??/??</c:formatCode>
                <c:ptCount val="5"/>
                <c:pt idx="0" formatCode="#\ ?/?">
                  <c:v>0</c:v>
                </c:pt>
                <c:pt idx="1">
                  <c:v>0.04</c:v>
                </c:pt>
                <c:pt idx="2">
                  <c:v>0.16</c:v>
                </c:pt>
                <c:pt idx="3">
                  <c:v>0.32</c:v>
                </c:pt>
                <c:pt idx="4">
                  <c:v>0.48</c:v>
                </c:pt>
              </c:numCache>
            </c:numRef>
          </c:val>
        </c:ser>
        <c:axId val="122782848"/>
        <c:axId val="122785152"/>
      </c:barChart>
      <c:catAx>
        <c:axId val="1227828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Nominees</a:t>
                </a:r>
              </a:p>
            </c:rich>
          </c:tx>
          <c:layout/>
        </c:title>
        <c:tickLblPos val="nextTo"/>
        <c:crossAx val="122785152"/>
        <c:crosses val="autoZero"/>
        <c:auto val="1"/>
        <c:lblAlgn val="ctr"/>
        <c:lblOffset val="100"/>
      </c:catAx>
      <c:valAx>
        <c:axId val="122785152"/>
        <c:scaling>
          <c:orientation val="minMax"/>
          <c:max val="1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Likihood of Winning (%)</a:t>
                </a:r>
              </a:p>
            </c:rich>
          </c:tx>
          <c:layout/>
        </c:title>
        <c:numFmt formatCode="0%" sourceLinked="0"/>
        <c:tickLblPos val="nextTo"/>
        <c:crossAx val="12278284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Song of the Year Predictions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'Album of the Year'!$A$21:$E$21</c:f>
              <c:strCache>
                <c:ptCount val="5"/>
                <c:pt idx="0">
                  <c:v>Fancy (0%)</c:v>
                </c:pt>
                <c:pt idx="1">
                  <c:v>Chandelier (0%)</c:v>
                </c:pt>
                <c:pt idx="2">
                  <c:v>All About That Bass (5%)</c:v>
                </c:pt>
                <c:pt idx="3">
                  <c:v>Shake it Off (11%)</c:v>
                </c:pt>
                <c:pt idx="4">
                  <c:v>Stay With Me (79%)</c:v>
                </c:pt>
              </c:strCache>
            </c:strRef>
          </c:cat>
          <c:val>
            <c:numRef>
              <c:f>'Album of the Year'!$A$22:$E$22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 formatCode="#\ ??/??">
                  <c:v>5.2631578947368418E-2</c:v>
                </c:pt>
                <c:pt idx="3" formatCode="#\ ??/??">
                  <c:v>0.10526315789473684</c:v>
                </c:pt>
                <c:pt idx="4" formatCode="#\ ??/??">
                  <c:v>0.78947368421052633</c:v>
                </c:pt>
              </c:numCache>
            </c:numRef>
          </c:val>
        </c:ser>
        <c:axId val="83797888"/>
        <c:axId val="83799424"/>
      </c:barChart>
      <c:catAx>
        <c:axId val="837978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Nominees</a:t>
                </a:r>
              </a:p>
            </c:rich>
          </c:tx>
          <c:layout/>
        </c:title>
        <c:tickLblPos val="nextTo"/>
        <c:crossAx val="83799424"/>
        <c:crosses val="autoZero"/>
        <c:auto val="1"/>
        <c:lblAlgn val="ctr"/>
        <c:lblOffset val="100"/>
      </c:catAx>
      <c:valAx>
        <c:axId val="8379942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Liklihood of Winning (%)</a:t>
                </a:r>
              </a:p>
            </c:rich>
          </c:tx>
          <c:layout/>
        </c:title>
        <c:numFmt formatCode="0%" sourceLinked="0"/>
        <c:tickLblPos val="nextTo"/>
        <c:crossAx val="837978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1323975</xdr:colOff>
      <xdr:row>2</xdr:row>
      <xdr:rowOff>180975</xdr:rowOff>
    </xdr:from>
    <xdr:to>
      <xdr:col>4</xdr:col>
      <xdr:colOff>1314450</xdr:colOff>
      <xdr:row>17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5</xdr:row>
      <xdr:rowOff>139700</xdr:rowOff>
    </xdr:from>
    <xdr:to>
      <xdr:col>12</xdr:col>
      <xdr:colOff>406400</xdr:colOff>
      <xdr:row>20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topLeftCell="B2" zoomScale="115" zoomScaleNormal="115" workbookViewId="0">
      <selection activeCell="E22" sqref="E22"/>
    </sheetView>
  </sheetViews>
  <sheetFormatPr defaultRowHeight="14.5"/>
  <cols>
    <col min="1" max="1" width="23.453125" customWidth="1"/>
    <col min="2" max="2" width="17.1796875" customWidth="1"/>
    <col min="3" max="3" width="15.54296875" customWidth="1"/>
    <col min="4" max="4" width="12.54296875" customWidth="1"/>
    <col min="5" max="5" width="24.7265625" customWidth="1"/>
  </cols>
  <sheetData>
    <row r="1" spans="1:5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>
      <c r="A2" s="1">
        <v>0</v>
      </c>
      <c r="B2" s="2">
        <v>0.04</v>
      </c>
      <c r="C2" s="2">
        <v>0.16</v>
      </c>
      <c r="D2" s="2">
        <v>0.32</v>
      </c>
      <c r="E2" s="2">
        <v>0.48</v>
      </c>
    </row>
    <row r="21" spans="1:5">
      <c r="A21" t="s">
        <v>5</v>
      </c>
      <c r="B21" t="s">
        <v>6</v>
      </c>
      <c r="C21" t="s">
        <v>7</v>
      </c>
      <c r="D21" t="s">
        <v>8</v>
      </c>
      <c r="E21" t="s">
        <v>9</v>
      </c>
    </row>
    <row r="22" spans="1:5">
      <c r="A22">
        <v>0</v>
      </c>
      <c r="B22">
        <v>0</v>
      </c>
      <c r="C22" s="2">
        <v>5.2631578947368418E-2</v>
      </c>
      <c r="D22" s="2">
        <v>0.10526315789473684</v>
      </c>
      <c r="E22" s="2">
        <v>0.78947368421052633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Album of the Year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Sunshine Services</dc:creator>
  <cp:lastModifiedBy>Sunshine Services</cp:lastModifiedBy>
  <dcterms:created xsi:type="dcterms:W3CDTF">2015-08-22T21:15:47Z</dcterms:created>
  <dcterms:modified xsi:type="dcterms:W3CDTF">2015-08-25T00:00:13Z</dcterms:modified>
</cp:coreProperties>
</file>