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ia\Documents\magistrale\AMUniversite\credit risk\DRIM2025_Project0\01_data_clean\"/>
    </mc:Choice>
  </mc:AlternateContent>
  <xr:revisionPtr revIDLastSave="0" documentId="13_ncr:1_{F08AE617-2553-4229-A968-3F2087332DD3}" xr6:coauthVersionLast="47" xr6:coauthVersionMax="47" xr10:uidLastSave="{00000000-0000-0000-0000-000000000000}"/>
  <bookViews>
    <workbookView xWindow="-108" yWindow="-108" windowWidth="23256" windowHeight="12456" xr2:uid="{8C113EDE-3D07-4B87-A48F-582F330697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<sst xmlns="http://schemas.openxmlformats.org/spreadsheetml/2006/main" count="19" uniqueCount="19">
  <si>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date</t>
  </si>
  <si>
    <t>GPRC_BEL</t>
  </si>
  <si>
    <t>GPRC_CHE</t>
  </si>
  <si>
    <t>GPRC_DEU</t>
  </si>
  <si>
    <t>GPRC_DNK</t>
  </si>
  <si>
    <t>GPRC_ESP</t>
  </si>
  <si>
    <t>GPRC_FIN</t>
  </si>
  <si>
    <t>GPRC_FRA</t>
  </si>
  <si>
    <t>GPRC_GBR</t>
  </si>
  <si>
    <t>GPRC_ITA</t>
  </si>
  <si>
    <t>GPRC_NLD</t>
  </si>
  <si>
    <t>GPRC_NOR</t>
  </si>
  <si>
    <t>GPRC_PER</t>
  </si>
  <si>
    <t>GPRC_POL</t>
  </si>
  <si>
    <t>GPRC_PRT</t>
  </si>
  <si>
    <t>GPRC_SWE</t>
  </si>
  <si>
    <t>GPRC_UKR</t>
  </si>
  <si>
    <t>GPRC_USA</t>
  </si>
  <si>
    <t>GPR_GLOBAL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</si>
</sst>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GPRC_BEL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Sheet1!$A$2:$A$131</c:f>
              <c:numCache>
                <c:formatCode>m/d/yyyy</c:formatCode>
                <c:ptCount val="13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</c:numCache>
            </c:numRef>
          </c:cat>
          <c:val>
            <c:numRef>
              <c:f>Sheet1!$B$2:$B$131</c:f>
              <c:numCache>
                <c:formatCode>#,##0.00</c:formatCode>
                <c:ptCount val="130"/>
                <c:pt idx="0">
                  <c:v>0.2554759681224823</c:v>
                </c:pt>
                <c:pt idx="1">
                  <c:v>0.2234993577003479</c:v>
                </c:pt>
                <c:pt idx="2">
                  <c:v>0.12769287824630737</c:v>
                </c:pt>
                <c:pt idx="3">
                  <c:v>8.9274324476718903E-2</c:v>
                </c:pt>
                <c:pt idx="4">
                  <c:v>7.2683736681938171E-2</c:v>
                </c:pt>
                <c:pt idx="5">
                  <c:v>0.1472371369600296</c:v>
                </c:pt>
                <c:pt idx="6">
                  <c:v>0.12121737003326416</c:v>
                </c:pt>
                <c:pt idx="7">
                  <c:v>0.1083780974149704</c:v>
                </c:pt>
                <c:pt idx="8">
                  <c:v>0.13920305669307709</c:v>
                </c:pt>
                <c:pt idx="9">
                  <c:v>0.19058431684970856</c:v>
                </c:pt>
                <c:pt idx="10">
                  <c:v>0.60273975133895874</c:v>
                </c:pt>
                <c:pt idx="11">
                  <c:v>0.31477475166320801</c:v>
                </c:pt>
                <c:pt idx="12">
                  <c:v>0.18539117276668549</c:v>
                </c:pt>
                <c:pt idx="13">
                  <c:v>0.24464233219623566</c:v>
                </c:pt>
                <c:pt idx="14">
                  <c:v>0.97324705123901367</c:v>
                </c:pt>
                <c:pt idx="15">
                  <c:v>0.46010130643844604</c:v>
                </c:pt>
                <c:pt idx="16">
                  <c:v>0.36418265104293823</c:v>
                </c:pt>
                <c:pt idx="17">
                  <c:v>0.38230991363525391</c:v>
                </c:pt>
                <c:pt idx="18">
                  <c:v>0.3830476701259613</c:v>
                </c:pt>
                <c:pt idx="19">
                  <c:v>0.20673970878124237</c:v>
                </c:pt>
                <c:pt idx="20">
                  <c:v>0.14115749299526215</c:v>
                </c:pt>
                <c:pt idx="21">
                  <c:v>0.27486011385917664</c:v>
                </c:pt>
                <c:pt idx="22">
                  <c:v>0.11794266849756241</c:v>
                </c:pt>
                <c:pt idx="23">
                  <c:v>0.23079812526702881</c:v>
                </c:pt>
                <c:pt idx="24">
                  <c:v>0.16713938117027283</c:v>
                </c:pt>
                <c:pt idx="25">
                  <c:v>0.25333186984062195</c:v>
                </c:pt>
                <c:pt idx="26">
                  <c:v>0.19707748293876648</c:v>
                </c:pt>
                <c:pt idx="27">
                  <c:v>0.21015025675296783</c:v>
                </c:pt>
                <c:pt idx="28">
                  <c:v>0.26401299238204956</c:v>
                </c:pt>
                <c:pt idx="29">
                  <c:v>0.20639835298061371</c:v>
                </c:pt>
                <c:pt idx="30">
                  <c:v>0.15895724296569824</c:v>
                </c:pt>
                <c:pt idx="31">
                  <c:v>0.21362957358360291</c:v>
                </c:pt>
                <c:pt idx="32">
                  <c:v>0.10985170304775238</c:v>
                </c:pt>
                <c:pt idx="33">
                  <c:v>0.19884750247001648</c:v>
                </c:pt>
                <c:pt idx="34">
                  <c:v>9.6785053610801697E-2</c:v>
                </c:pt>
                <c:pt idx="35">
                  <c:v>0.11879740655422211</c:v>
                </c:pt>
                <c:pt idx="36">
                  <c:v>0.19088937342166901</c:v>
                </c:pt>
                <c:pt idx="37">
                  <c:v>0.21854366362094879</c:v>
                </c:pt>
                <c:pt idx="38">
                  <c:v>0.24444979429244995</c:v>
                </c:pt>
                <c:pt idx="39">
                  <c:v>0.17276379466056824</c:v>
                </c:pt>
                <c:pt idx="40">
                  <c:v>0.35717287659645081</c:v>
                </c:pt>
                <c:pt idx="41">
                  <c:v>0.28912478685379028</c:v>
                </c:pt>
                <c:pt idx="42">
                  <c:v>0.57635658979415894</c:v>
                </c:pt>
                <c:pt idx="43">
                  <c:v>0.14780311286449432</c:v>
                </c:pt>
                <c:pt idx="44">
                  <c:v>7.9798400402069092E-2</c:v>
                </c:pt>
                <c:pt idx="45">
                  <c:v>0.18536826968193054</c:v>
                </c:pt>
                <c:pt idx="46">
                  <c:v>0.19073453545570374</c:v>
                </c:pt>
                <c:pt idx="47">
                  <c:v>0.27223655581474304</c:v>
                </c:pt>
                <c:pt idx="48">
                  <c:v>0.20824480056762695</c:v>
                </c:pt>
                <c:pt idx="49">
                  <c:v>0.3304692804813385</c:v>
                </c:pt>
                <c:pt idx="50">
                  <c:v>0.17936097085475922</c:v>
                </c:pt>
                <c:pt idx="51">
                  <c:v>8.0580174922943115E-2</c:v>
                </c:pt>
                <c:pt idx="52">
                  <c:v>0.18481904268264771</c:v>
                </c:pt>
                <c:pt idx="53">
                  <c:v>0.18552075326442719</c:v>
                </c:pt>
                <c:pt idx="54">
                  <c:v>0.18582426011562347</c:v>
                </c:pt>
                <c:pt idx="55">
                  <c:v>0.15485355257987976</c:v>
                </c:pt>
                <c:pt idx="56">
                  <c:v>9.7435668110847473E-2</c:v>
                </c:pt>
                <c:pt idx="57">
                  <c:v>0.18918691575527191</c:v>
                </c:pt>
                <c:pt idx="58">
                  <c:v>7.4823945760726929E-2</c:v>
                </c:pt>
                <c:pt idx="59">
                  <c:v>0.12134744226932526</c:v>
                </c:pt>
                <c:pt idx="60">
                  <c:v>0.2956099808216095</c:v>
                </c:pt>
                <c:pt idx="61">
                  <c:v>0.11145786941051483</c:v>
                </c:pt>
                <c:pt idx="62">
                  <c:v>0.1539250910282135</c:v>
                </c:pt>
                <c:pt idx="63">
                  <c:v>6.4992338418960571E-2</c:v>
                </c:pt>
                <c:pt idx="64">
                  <c:v>9.4628691673278809E-2</c:v>
                </c:pt>
                <c:pt idx="65">
                  <c:v>8.3056479692459106E-2</c:v>
                </c:pt>
                <c:pt idx="66">
                  <c:v>0.12601827085018158</c:v>
                </c:pt>
                <c:pt idx="67">
                  <c:v>0.14693441987037659</c:v>
                </c:pt>
                <c:pt idx="68">
                  <c:v>0.24197885394096375</c:v>
                </c:pt>
                <c:pt idx="69">
                  <c:v>0.16872653365135193</c:v>
                </c:pt>
                <c:pt idx="70">
                  <c:v>0.15601339936256409</c:v>
                </c:pt>
                <c:pt idx="71">
                  <c:v>0.20302172005176544</c:v>
                </c:pt>
                <c:pt idx="72">
                  <c:v>9.7306385636329651E-2</c:v>
                </c:pt>
                <c:pt idx="73">
                  <c:v>0.18364585936069489</c:v>
                </c:pt>
                <c:pt idx="74">
                  <c:v>0.11353711783885956</c:v>
                </c:pt>
                <c:pt idx="75">
                  <c:v>0.23278550803661346</c:v>
                </c:pt>
                <c:pt idx="76">
                  <c:v>0.26351657509803772</c:v>
                </c:pt>
                <c:pt idx="77">
                  <c:v>0.36204975843429565</c:v>
                </c:pt>
                <c:pt idx="78">
                  <c:v>0.1120372861623764</c:v>
                </c:pt>
                <c:pt idx="79">
                  <c:v>0.14965000748634338</c:v>
                </c:pt>
                <c:pt idx="80">
                  <c:v>0.12172284722328186</c:v>
                </c:pt>
                <c:pt idx="81">
                  <c:v>0.22852534055709839</c:v>
                </c:pt>
                <c:pt idx="82">
                  <c:v>0.38853353261947632</c:v>
                </c:pt>
                <c:pt idx="83">
                  <c:v>0.4542088508605957</c:v>
                </c:pt>
                <c:pt idx="84">
                  <c:v>0.87744814157485962</c:v>
                </c:pt>
                <c:pt idx="85">
                  <c:v>0.82049733400344849</c:v>
                </c:pt>
                <c:pt idx="86">
                  <c:v>1.0158883333206177</c:v>
                </c:pt>
                <c:pt idx="87">
                  <c:v>0.63571679592132568</c:v>
                </c:pt>
                <c:pt idx="88">
                  <c:v>0.35651633143424988</c:v>
                </c:pt>
                <c:pt idx="89">
                  <c:v>0.47092065215110779</c:v>
                </c:pt>
                <c:pt idx="90">
                  <c:v>0.34274429082870483</c:v>
                </c:pt>
                <c:pt idx="91">
                  <c:v>0.14211274683475494</c:v>
                </c:pt>
                <c:pt idx="92">
                  <c:v>0.43004417419433594</c:v>
                </c:pt>
                <c:pt idx="93">
                  <c:v>0.35783255100250244</c:v>
                </c:pt>
                <c:pt idx="94">
                  <c:v>0.27937740087509155</c:v>
                </c:pt>
                <c:pt idx="95">
                  <c:v>0.17977806925773621</c:v>
                </c:pt>
                <c:pt idx="96">
                  <c:v>0.20217336714267731</c:v>
                </c:pt>
                <c:pt idx="97">
                  <c:v>0.31354236602783203</c:v>
                </c:pt>
                <c:pt idx="98">
                  <c:v>0.18280456960201263</c:v>
                </c:pt>
                <c:pt idx="99">
                  <c:v>0.20103761553764343</c:v>
                </c:pt>
                <c:pt idx="100">
                  <c:v>0.19386889040470123</c:v>
                </c:pt>
                <c:pt idx="101">
                  <c:v>0.26912960410118103</c:v>
                </c:pt>
                <c:pt idx="102">
                  <c:v>0.21112766861915588</c:v>
                </c:pt>
                <c:pt idx="103">
                  <c:v>0.16988229751586914</c:v>
                </c:pt>
                <c:pt idx="104">
                  <c:v>0.10889951139688492</c:v>
                </c:pt>
                <c:pt idx="105">
                  <c:v>0.3463306725025177</c:v>
                </c:pt>
                <c:pt idx="106">
                  <c:v>0.18148820102214813</c:v>
                </c:pt>
                <c:pt idx="107">
                  <c:v>0.18666324019432068</c:v>
                </c:pt>
                <c:pt idx="108">
                  <c:v>0.1753726601600647</c:v>
                </c:pt>
                <c:pt idx="109">
                  <c:v>0.21592618525028229</c:v>
                </c:pt>
                <c:pt idx="110">
                  <c:v>0.36267518997192383</c:v>
                </c:pt>
                <c:pt idx="111">
                  <c:v>0.2404911071062088</c:v>
                </c:pt>
                <c:pt idx="112">
                  <c:v>0.22021041810512543</c:v>
                </c:pt>
                <c:pt idx="113">
                  <c:v>0.2662946879863739</c:v>
                </c:pt>
                <c:pt idx="114">
                  <c:v>0.1170094832777977</c:v>
                </c:pt>
                <c:pt idx="115">
                  <c:v>7.5958982110023499E-2</c:v>
                </c:pt>
                <c:pt idx="116">
                  <c:v>0.14963242411613464</c:v>
                </c:pt>
                <c:pt idx="117">
                  <c:v>0.19784839451313019</c:v>
                </c:pt>
                <c:pt idx="118">
                  <c:v>0.20149864256381989</c:v>
                </c:pt>
                <c:pt idx="119">
                  <c:v>0.15995548665523529</c:v>
                </c:pt>
                <c:pt idx="120">
                  <c:v>0.12547838687896729</c:v>
                </c:pt>
                <c:pt idx="121">
                  <c:v>0.44492381811141968</c:v>
                </c:pt>
                <c:pt idx="122">
                  <c:v>0.37373197078704834</c:v>
                </c:pt>
                <c:pt idx="123">
                  <c:v>0.26723352074623108</c:v>
                </c:pt>
                <c:pt idx="124">
                  <c:v>0.22286082804203033</c:v>
                </c:pt>
                <c:pt idx="125">
                  <c:v>0.21197007596492767</c:v>
                </c:pt>
                <c:pt idx="126">
                  <c:v>0.17602314054965973</c:v>
                </c:pt>
                <c:pt idx="127">
                  <c:v>0.20041514933109283</c:v>
                </c:pt>
                <c:pt idx="128">
                  <c:v>0.27042412757873535</c:v>
                </c:pt>
                <c:pt idx="129">
                  <c:v>0.20914252102375031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A2-4A18-A4C6-2B17CE19BF7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GPRC_CHE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Sheet1!$A$2:$A$131</c:f>
              <c:numCache>
                <c:formatCode>m/d/yyyy</c:formatCode>
                <c:ptCount val="13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</c:numCache>
            </c:numRef>
          </c:cat>
          <c:val>
            <c:numRef>
              <c:f>Sheet1!$C$2:$C$131</c:f>
              <c:numCache>
                <c:formatCode>#,##0.00</c:formatCode>
                <c:ptCount val="130"/>
                <c:pt idx="0">
                  <c:v>0.11307953298091888</c:v>
                </c:pt>
                <c:pt idx="1">
                  <c:v>6.3856959342956543E-2</c:v>
                </c:pt>
                <c:pt idx="2">
                  <c:v>0.3748403787612915</c:v>
                </c:pt>
                <c:pt idx="3">
                  <c:v>0.23381371796131134</c:v>
                </c:pt>
                <c:pt idx="4">
                  <c:v>2.1377570927143097E-2</c:v>
                </c:pt>
                <c:pt idx="5">
                  <c:v>0.11692360788583755</c:v>
                </c:pt>
                <c:pt idx="6">
                  <c:v>9.091302752494812E-2</c:v>
                </c:pt>
                <c:pt idx="7">
                  <c:v>2.3560456931591034E-2</c:v>
                </c:pt>
                <c:pt idx="8">
                  <c:v>3.9150860160589218E-2</c:v>
                </c:pt>
                <c:pt idx="9">
                  <c:v>1.2164956890046597E-2</c:v>
                </c:pt>
                <c:pt idx="10">
                  <c:v>4.5662101358175278E-2</c:v>
                </c:pt>
                <c:pt idx="11">
                  <c:v>9.3448750674724579E-2</c:v>
                </c:pt>
                <c:pt idx="12">
                  <c:v>0.12513904273509979</c:v>
                </c:pt>
                <c:pt idx="13">
                  <c:v>7.3392696678638458E-2</c:v>
                </c:pt>
                <c:pt idx="14">
                  <c:v>7.6954416930675507E-2</c:v>
                </c:pt>
                <c:pt idx="15">
                  <c:v>3.7179905921220779E-2</c:v>
                </c:pt>
                <c:pt idx="16">
                  <c:v>2.7313698083162308E-2</c:v>
                </c:pt>
                <c:pt idx="17">
                  <c:v>2.8319252654910088E-2</c:v>
                </c:pt>
                <c:pt idx="18">
                  <c:v>4.419780895113945E-2</c:v>
                </c:pt>
                <c:pt idx="19">
                  <c:v>7.7527396380901337E-2</c:v>
                </c:pt>
                <c:pt idx="20">
                  <c:v>2.5206694379448891E-2</c:v>
                </c:pt>
                <c:pt idx="21">
                  <c:v>0.11779719591140747</c:v>
                </c:pt>
                <c:pt idx="22">
                  <c:v>3.076765313744545E-2</c:v>
                </c:pt>
                <c:pt idx="23">
                  <c:v>4.2939186096191406E-2</c:v>
                </c:pt>
                <c:pt idx="24">
                  <c:v>8.1037275493144989E-2</c:v>
                </c:pt>
                <c:pt idx="25">
                  <c:v>4.956493154168129E-2</c:v>
                </c:pt>
                <c:pt idx="26">
                  <c:v>3.3647377043962479E-2</c:v>
                </c:pt>
                <c:pt idx="27">
                  <c:v>4.2030051350593567E-2</c:v>
                </c:pt>
                <c:pt idx="28">
                  <c:v>5.5848903954029083E-2</c:v>
                </c:pt>
                <c:pt idx="29">
                  <c:v>2.0639834925532341E-2</c:v>
                </c:pt>
                <c:pt idx="30">
                  <c:v>3.1791448593139648E-2</c:v>
                </c:pt>
                <c:pt idx="31">
                  <c:v>5.874812975525856E-2</c:v>
                </c:pt>
                <c:pt idx="32">
                  <c:v>8.4885403513908386E-2</c:v>
                </c:pt>
                <c:pt idx="33">
                  <c:v>4.4639233499765396E-2</c:v>
                </c:pt>
                <c:pt idx="34">
                  <c:v>8.4160920232534409E-3</c:v>
                </c:pt>
                <c:pt idx="35">
                  <c:v>3.6553047597408295E-2</c:v>
                </c:pt>
                <c:pt idx="36">
                  <c:v>6.5075919032096863E-2</c:v>
                </c:pt>
                <c:pt idx="37">
                  <c:v>1.8599459901452065E-2</c:v>
                </c:pt>
                <c:pt idx="38">
                  <c:v>0.16430231928825378</c:v>
                </c:pt>
                <c:pt idx="39">
                  <c:v>0.14253012835979462</c:v>
                </c:pt>
                <c:pt idx="40">
                  <c:v>0.10925287753343582</c:v>
                </c:pt>
                <c:pt idx="41">
                  <c:v>9.499814361333847E-2</c:v>
                </c:pt>
                <c:pt idx="42">
                  <c:v>8.9655466377735138E-2</c:v>
                </c:pt>
                <c:pt idx="43">
                  <c:v>6.270434707403183E-2</c:v>
                </c:pt>
                <c:pt idx="44">
                  <c:v>2.099958062171936E-2</c:v>
                </c:pt>
                <c:pt idx="45">
                  <c:v>3.7073653191328049E-2</c:v>
                </c:pt>
                <c:pt idx="46">
                  <c:v>5.5101089179515839E-2</c:v>
                </c:pt>
                <c:pt idx="47">
                  <c:v>7.0406004786491394E-2</c:v>
                </c:pt>
                <c:pt idx="48">
                  <c:v>5.5248618125915527E-2</c:v>
                </c:pt>
                <c:pt idx="49">
                  <c:v>1.8883958458900452E-2</c:v>
                </c:pt>
                <c:pt idx="50">
                  <c:v>2.919829823076725E-2</c:v>
                </c:pt>
                <c:pt idx="51">
                  <c:v>1.7906706780195236E-2</c:v>
                </c:pt>
                <c:pt idx="52">
                  <c:v>6.0173645615577698E-2</c:v>
                </c:pt>
                <c:pt idx="53">
                  <c:v>6.4716540277004242E-2</c:v>
                </c:pt>
                <c:pt idx="54">
                  <c:v>3.9819486439228058E-2</c:v>
                </c:pt>
                <c:pt idx="55">
                  <c:v>2.6546323671936989E-2</c:v>
                </c:pt>
                <c:pt idx="56">
                  <c:v>6.2004517763853073E-2</c:v>
                </c:pt>
                <c:pt idx="57">
                  <c:v>8.408307284116745E-2</c:v>
                </c:pt>
                <c:pt idx="58">
                  <c:v>6.6021129488945007E-2</c:v>
                </c:pt>
                <c:pt idx="59">
                  <c:v>3.8831181824207306E-2</c:v>
                </c:pt>
                <c:pt idx="60">
                  <c:v>0.12353849411010742</c:v>
                </c:pt>
                <c:pt idx="61">
                  <c:v>0.1025412380695343</c:v>
                </c:pt>
                <c:pt idx="62">
                  <c:v>3.4205574542284012E-2</c:v>
                </c:pt>
                <c:pt idx="63">
                  <c:v>7.4276961386203766E-2</c:v>
                </c:pt>
                <c:pt idx="64">
                  <c:v>3.154289722442627E-2</c:v>
                </c:pt>
                <c:pt idx="65">
                  <c:v>2.7685493230819702E-2</c:v>
                </c:pt>
                <c:pt idx="66">
                  <c:v>6.300913542509079E-2</c:v>
                </c:pt>
                <c:pt idx="67">
                  <c:v>3.1167905777692795E-2</c:v>
                </c:pt>
                <c:pt idx="68">
                  <c:v>5.3773079067468643E-2</c:v>
                </c:pt>
                <c:pt idx="69">
                  <c:v>4.2181634344160557E-3</c:v>
                </c:pt>
                <c:pt idx="70">
                  <c:v>4.5886293053627014E-2</c:v>
                </c:pt>
                <c:pt idx="71">
                  <c:v>4.7214352525770664E-3</c:v>
                </c:pt>
                <c:pt idx="72">
                  <c:v>2.6538103818893433E-2</c:v>
                </c:pt>
                <c:pt idx="73">
                  <c:v>9.6655711531639099E-3</c:v>
                </c:pt>
                <c:pt idx="74">
                  <c:v>4.3668121099472046E-2</c:v>
                </c:pt>
                <c:pt idx="75">
                  <c:v>1.8622841686010361E-2</c:v>
                </c:pt>
                <c:pt idx="76">
                  <c:v>0.10449795424938202</c:v>
                </c:pt>
                <c:pt idx="77">
                  <c:v>8.3549946546554565E-2</c:v>
                </c:pt>
                <c:pt idx="78">
                  <c:v>4.4814914464950562E-2</c:v>
                </c:pt>
                <c:pt idx="79">
                  <c:v>4.8274196684360504E-2</c:v>
                </c:pt>
                <c:pt idx="80">
                  <c:v>9.3632955104112625E-3</c:v>
                </c:pt>
                <c:pt idx="81">
                  <c:v>8.5136890411376953E-2</c:v>
                </c:pt>
                <c:pt idx="82">
                  <c:v>4.7382138669490814E-2</c:v>
                </c:pt>
                <c:pt idx="83">
                  <c:v>1.9748210906982422E-2</c:v>
                </c:pt>
                <c:pt idx="84">
                  <c:v>0.10665115714073181</c:v>
                </c:pt>
                <c:pt idx="85">
                  <c:v>0.10067451745271683</c:v>
                </c:pt>
                <c:pt idx="86">
                  <c:v>0.22147327661514282</c:v>
                </c:pt>
                <c:pt idx="87">
                  <c:v>7.5819432735443115E-2</c:v>
                </c:pt>
                <c:pt idx="88">
                  <c:v>0.16976967453956604</c:v>
                </c:pt>
                <c:pt idx="89">
                  <c:v>8.2411110401153564E-2</c:v>
                </c:pt>
                <c:pt idx="90">
                  <c:v>4.066457599401474E-2</c:v>
                </c:pt>
                <c:pt idx="91">
                  <c:v>5.9213642030954361E-2</c:v>
                </c:pt>
                <c:pt idx="92">
                  <c:v>7.0692196488380432E-2</c:v>
                </c:pt>
                <c:pt idx="93">
                  <c:v>7.9518347978591919E-2</c:v>
                </c:pt>
                <c:pt idx="94">
                  <c:v>5.1314212381839752E-2</c:v>
                </c:pt>
                <c:pt idx="95">
                  <c:v>5.5793192237615585E-2</c:v>
                </c:pt>
                <c:pt idx="96">
                  <c:v>0.16426585614681244</c:v>
                </c:pt>
                <c:pt idx="97">
                  <c:v>4.6697799116373062E-2</c:v>
                </c:pt>
                <c:pt idx="98">
                  <c:v>7.0763058960437775E-2</c:v>
                </c:pt>
                <c:pt idx="99">
                  <c:v>3.8910504430532455E-2</c:v>
                </c:pt>
                <c:pt idx="100">
                  <c:v>6.0584031045436859E-2</c:v>
                </c:pt>
                <c:pt idx="101">
                  <c:v>4.2816072702407837E-2</c:v>
                </c:pt>
                <c:pt idx="102">
                  <c:v>6.2096372246742249E-2</c:v>
                </c:pt>
                <c:pt idx="103">
                  <c:v>5.4605022072792053E-2</c:v>
                </c:pt>
                <c:pt idx="104">
                  <c:v>5.4449755698442459E-2</c:v>
                </c:pt>
                <c:pt idx="105">
                  <c:v>5.3740967065095901E-2</c:v>
                </c:pt>
                <c:pt idx="106">
                  <c:v>6.8840354681015015E-2</c:v>
                </c:pt>
                <c:pt idx="107">
                  <c:v>5.1493305712938309E-2</c:v>
                </c:pt>
                <c:pt idx="108">
                  <c:v>0.18163597583770752</c:v>
                </c:pt>
                <c:pt idx="109">
                  <c:v>4.58025261759758E-2</c:v>
                </c:pt>
                <c:pt idx="110">
                  <c:v>5.5323332548141479E-2</c:v>
                </c:pt>
                <c:pt idx="111">
                  <c:v>5.0629705190658569E-2</c:v>
                </c:pt>
                <c:pt idx="112">
                  <c:v>8.5637383162975311E-2</c:v>
                </c:pt>
                <c:pt idx="113">
                  <c:v>0.17752979695796967</c:v>
                </c:pt>
                <c:pt idx="114">
                  <c:v>8.0059118568897247E-2</c:v>
                </c:pt>
                <c:pt idx="115">
                  <c:v>0.1012786403298378</c:v>
                </c:pt>
                <c:pt idx="116">
                  <c:v>2.6023030281066895E-2</c:v>
                </c:pt>
                <c:pt idx="117">
                  <c:v>6.8010389804840088E-2</c:v>
                </c:pt>
                <c:pt idx="118">
                  <c:v>5.6671492755413055E-2</c:v>
                </c:pt>
                <c:pt idx="119">
                  <c:v>5.56366927921772E-2</c:v>
                </c:pt>
                <c:pt idx="120">
                  <c:v>0.1129305511713028</c:v>
                </c:pt>
                <c:pt idx="121">
                  <c:v>5.3930159658193588E-2</c:v>
                </c:pt>
                <c:pt idx="122">
                  <c:v>8.305155485868454E-2</c:v>
                </c:pt>
                <c:pt idx="123">
                  <c:v>8.5028849542140961E-2</c:v>
                </c:pt>
                <c:pt idx="124">
                  <c:v>0.152483731508255</c:v>
                </c:pt>
                <c:pt idx="125">
                  <c:v>7.481297105550766E-2</c:v>
                </c:pt>
                <c:pt idx="126">
                  <c:v>8.1725023686885834E-2</c:v>
                </c:pt>
                <c:pt idx="127">
                  <c:v>5.0103787332773209E-2</c:v>
                </c:pt>
                <c:pt idx="128">
                  <c:v>3.5582125186920166E-2</c:v>
                </c:pt>
                <c:pt idx="129">
                  <c:v>1.4938751235604286E-2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A2-4A18-A4C6-2B17CE19BF7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GPRC_DEU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Sheet1!$A$2:$A$131</c:f>
              <c:numCache>
                <c:formatCode>m/d/yyyy</c:formatCode>
                <c:ptCount val="13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</c:numCache>
            </c:numRef>
          </c:cat>
          <c:val>
            <c:numRef>
              <c:f>Sheet1!$D$2:$D$131</c:f>
              <c:numCache>
                <c:formatCode>#,##0.00</c:formatCode>
                <c:ptCount val="130"/>
                <c:pt idx="0">
                  <c:v>0.56539767980575562</c:v>
                </c:pt>
                <c:pt idx="1">
                  <c:v>0.86206895112991333</c:v>
                </c:pt>
                <c:pt idx="2">
                  <c:v>0.62610703706741333</c:v>
                </c:pt>
                <c:pt idx="3">
                  <c:v>0.4591251015663147</c:v>
                </c:pt>
                <c:pt idx="4">
                  <c:v>0.25225532054901123</c:v>
                </c:pt>
                <c:pt idx="5">
                  <c:v>0.45037242770195007</c:v>
                </c:pt>
                <c:pt idx="6">
                  <c:v>0.6060868501663208</c:v>
                </c:pt>
                <c:pt idx="7">
                  <c:v>0.29686173796653748</c:v>
                </c:pt>
                <c:pt idx="8">
                  <c:v>0.52636158466339111</c:v>
                </c:pt>
                <c:pt idx="9">
                  <c:v>0.34872877597808838</c:v>
                </c:pt>
                <c:pt idx="10">
                  <c:v>0.72146117687225342</c:v>
                </c:pt>
                <c:pt idx="11">
                  <c:v>0.53610074520111084</c:v>
                </c:pt>
                <c:pt idx="12">
                  <c:v>0.47738227248191833</c:v>
                </c:pt>
                <c:pt idx="13">
                  <c:v>0.6605343222618103</c:v>
                </c:pt>
                <c:pt idx="14">
                  <c:v>0.47530668973922729</c:v>
                </c:pt>
                <c:pt idx="15">
                  <c:v>0.30673420429229736</c:v>
                </c:pt>
                <c:pt idx="16">
                  <c:v>0.40060091018676758</c:v>
                </c:pt>
                <c:pt idx="17">
                  <c:v>0.35871052742004395</c:v>
                </c:pt>
                <c:pt idx="18">
                  <c:v>0.64823454618453979</c:v>
                </c:pt>
                <c:pt idx="19">
                  <c:v>0.3462890088558197</c:v>
                </c:pt>
                <c:pt idx="20">
                  <c:v>0.2722322940826416</c:v>
                </c:pt>
                <c:pt idx="21">
                  <c:v>0.34848335385322571</c:v>
                </c:pt>
                <c:pt idx="22">
                  <c:v>0.41023537516593933</c:v>
                </c:pt>
                <c:pt idx="23">
                  <c:v>0.6870269775390625</c:v>
                </c:pt>
                <c:pt idx="24">
                  <c:v>0.45583468675613403</c:v>
                </c:pt>
                <c:pt idx="25">
                  <c:v>0.62231522798538208</c:v>
                </c:pt>
                <c:pt idx="26">
                  <c:v>0.3316669762134552</c:v>
                </c:pt>
                <c:pt idx="27">
                  <c:v>0.45707681775093079</c:v>
                </c:pt>
                <c:pt idx="28">
                  <c:v>0.48740860819816589</c:v>
                </c:pt>
                <c:pt idx="29">
                  <c:v>0.49535602331161499</c:v>
                </c:pt>
                <c:pt idx="30">
                  <c:v>0.72060614824295044</c:v>
                </c:pt>
                <c:pt idx="31">
                  <c:v>0.45396283268928528</c:v>
                </c:pt>
                <c:pt idx="32">
                  <c:v>0.49433264136314392</c:v>
                </c:pt>
                <c:pt idx="33">
                  <c:v>0.56813567876815796</c:v>
                </c:pt>
                <c:pt idx="34">
                  <c:v>0.29877126216888428</c:v>
                </c:pt>
                <c:pt idx="35">
                  <c:v>0.24673306941986084</c:v>
                </c:pt>
                <c:pt idx="36">
                  <c:v>0.42516270279884338</c:v>
                </c:pt>
                <c:pt idx="37">
                  <c:v>0.30224123597145081</c:v>
                </c:pt>
                <c:pt idx="38">
                  <c:v>0.70129036903381348</c:v>
                </c:pt>
                <c:pt idx="39">
                  <c:v>0.55284410715103149</c:v>
                </c:pt>
                <c:pt idx="40">
                  <c:v>0.92444741725921631</c:v>
                </c:pt>
                <c:pt idx="41">
                  <c:v>0.55759775638580322</c:v>
                </c:pt>
                <c:pt idx="42">
                  <c:v>0.67455065250396729</c:v>
                </c:pt>
                <c:pt idx="43">
                  <c:v>0.45236709713935852</c:v>
                </c:pt>
                <c:pt idx="44">
                  <c:v>0.23939521610736847</c:v>
                </c:pt>
                <c:pt idx="45">
                  <c:v>0.49431538581848145</c:v>
                </c:pt>
                <c:pt idx="46">
                  <c:v>0.36451488733291626</c:v>
                </c:pt>
                <c:pt idx="47">
                  <c:v>0.37549871206283569</c:v>
                </c:pt>
                <c:pt idx="48">
                  <c:v>0.36549085378646851</c:v>
                </c:pt>
                <c:pt idx="49">
                  <c:v>0.57596069574356079</c:v>
                </c:pt>
                <c:pt idx="50">
                  <c:v>0.31283891201019287</c:v>
                </c:pt>
                <c:pt idx="51">
                  <c:v>0.26412391662597656</c:v>
                </c:pt>
                <c:pt idx="52">
                  <c:v>0.5458608865737915</c:v>
                </c:pt>
                <c:pt idx="53">
                  <c:v>0.62559324502944946</c:v>
                </c:pt>
                <c:pt idx="54">
                  <c:v>0.51765328645706177</c:v>
                </c:pt>
                <c:pt idx="55">
                  <c:v>0.57959473133087158</c:v>
                </c:pt>
                <c:pt idx="56">
                  <c:v>0.41188713908195496</c:v>
                </c:pt>
                <c:pt idx="57">
                  <c:v>0.36155721545219421</c:v>
                </c:pt>
                <c:pt idx="58">
                  <c:v>0.3125</c:v>
                </c:pt>
                <c:pt idx="59">
                  <c:v>0.27181828022003174</c:v>
                </c:pt>
                <c:pt idx="60">
                  <c:v>1.0236046314239502</c:v>
                </c:pt>
                <c:pt idx="61">
                  <c:v>0.49041461944580078</c:v>
                </c:pt>
                <c:pt idx="62">
                  <c:v>0.32067728042602539</c:v>
                </c:pt>
                <c:pt idx="63">
                  <c:v>0.25532704591751099</c:v>
                </c:pt>
                <c:pt idx="64">
                  <c:v>0.3154289722442627</c:v>
                </c:pt>
                <c:pt idx="65">
                  <c:v>0.26762643456459045</c:v>
                </c:pt>
                <c:pt idx="66">
                  <c:v>0.20703001320362091</c:v>
                </c:pt>
                <c:pt idx="67">
                  <c:v>0.43635067343711853</c:v>
                </c:pt>
                <c:pt idx="68">
                  <c:v>0.63183367252349854</c:v>
                </c:pt>
                <c:pt idx="69">
                  <c:v>0.39650735259056091</c:v>
                </c:pt>
                <c:pt idx="70">
                  <c:v>0.33038130402565002</c:v>
                </c:pt>
                <c:pt idx="71">
                  <c:v>0.39660057425498962</c:v>
                </c:pt>
                <c:pt idx="72">
                  <c:v>0.29191914200782776</c:v>
                </c:pt>
                <c:pt idx="73">
                  <c:v>0.40112119913101196</c:v>
                </c:pt>
                <c:pt idx="74">
                  <c:v>0.37117904424667358</c:v>
                </c:pt>
                <c:pt idx="75">
                  <c:v>0.47488245368003845</c:v>
                </c:pt>
                <c:pt idx="76">
                  <c:v>0.52703315019607544</c:v>
                </c:pt>
                <c:pt idx="77">
                  <c:v>0.38989973068237305</c:v>
                </c:pt>
                <c:pt idx="78">
                  <c:v>0.21511158347129822</c:v>
                </c:pt>
                <c:pt idx="79">
                  <c:v>0.44412261247634888</c:v>
                </c:pt>
                <c:pt idx="80">
                  <c:v>0.23408240079879761</c:v>
                </c:pt>
                <c:pt idx="81">
                  <c:v>0.29573866724967957</c:v>
                </c:pt>
                <c:pt idx="82">
                  <c:v>0.72020846605300903</c:v>
                </c:pt>
                <c:pt idx="83">
                  <c:v>0.86398422718048096</c:v>
                </c:pt>
                <c:pt idx="84">
                  <c:v>1.2410316467285156</c:v>
                </c:pt>
                <c:pt idx="85">
                  <c:v>2.5722339153289795</c:v>
                </c:pt>
                <c:pt idx="86">
                  <c:v>2.6624939441680908</c:v>
                </c:pt>
                <c:pt idx="87">
                  <c:v>1.6738598346710205</c:v>
                </c:pt>
                <c:pt idx="88">
                  <c:v>1.0469130277633667</c:v>
                </c:pt>
                <c:pt idx="89">
                  <c:v>1.2832587957382202</c:v>
                </c:pt>
                <c:pt idx="90">
                  <c:v>0.89462065696716309</c:v>
                </c:pt>
                <c:pt idx="91">
                  <c:v>0.60990053415298462</c:v>
                </c:pt>
                <c:pt idx="92">
                  <c:v>0.98969072103500366</c:v>
                </c:pt>
                <c:pt idx="93">
                  <c:v>0.84062254428863525</c:v>
                </c:pt>
                <c:pt idx="94">
                  <c:v>0.70129424333572388</c:v>
                </c:pt>
                <c:pt idx="95">
                  <c:v>0.5207364559173584</c:v>
                </c:pt>
                <c:pt idx="96">
                  <c:v>0.89714431762695313</c:v>
                </c:pt>
                <c:pt idx="97">
                  <c:v>0.8005337119102478</c:v>
                </c:pt>
                <c:pt idx="98">
                  <c:v>0.63686758279800415</c:v>
                </c:pt>
                <c:pt idx="99">
                  <c:v>0.60959792137145996</c:v>
                </c:pt>
                <c:pt idx="100">
                  <c:v>0.61795711517333984</c:v>
                </c:pt>
                <c:pt idx="101">
                  <c:v>0.69729036092758179</c:v>
                </c:pt>
                <c:pt idx="102">
                  <c:v>0.70789867639541626</c:v>
                </c:pt>
                <c:pt idx="103">
                  <c:v>0.47931075096130371</c:v>
                </c:pt>
                <c:pt idx="104">
                  <c:v>0.45374795794487</c:v>
                </c:pt>
                <c:pt idx="105">
                  <c:v>0.79417210817337036</c:v>
                </c:pt>
                <c:pt idx="106">
                  <c:v>0.32542711496353149</c:v>
                </c:pt>
                <c:pt idx="107">
                  <c:v>0.51493304967880249</c:v>
                </c:pt>
                <c:pt idx="108">
                  <c:v>0.53864461183547974</c:v>
                </c:pt>
                <c:pt idx="109">
                  <c:v>0.70666754245758057</c:v>
                </c:pt>
                <c:pt idx="110">
                  <c:v>0.65773296356201172</c:v>
                </c:pt>
                <c:pt idx="111">
                  <c:v>0.7214733362197876</c:v>
                </c:pt>
                <c:pt idx="112">
                  <c:v>0.47712257504463196</c:v>
                </c:pt>
                <c:pt idx="113">
                  <c:v>0.45016485452651978</c:v>
                </c:pt>
                <c:pt idx="114">
                  <c:v>0.43108758330345154</c:v>
                </c:pt>
                <c:pt idx="115">
                  <c:v>0.42410430312156677</c:v>
                </c:pt>
                <c:pt idx="116">
                  <c:v>0.494437575340271</c:v>
                </c:pt>
                <c:pt idx="117">
                  <c:v>0.5502658486366272</c:v>
                </c:pt>
                <c:pt idx="118">
                  <c:v>0.6989484429359436</c:v>
                </c:pt>
                <c:pt idx="119">
                  <c:v>0.52854859828948975</c:v>
                </c:pt>
                <c:pt idx="120">
                  <c:v>0.52700924873352051</c:v>
                </c:pt>
                <c:pt idx="121">
                  <c:v>1.1392745971679688</c:v>
                </c:pt>
                <c:pt idx="122">
                  <c:v>0.91949933767318726</c:v>
                </c:pt>
                <c:pt idx="123">
                  <c:v>0.61342239379882813</c:v>
                </c:pt>
                <c:pt idx="124">
                  <c:v>0.67444723844528198</c:v>
                </c:pt>
                <c:pt idx="125">
                  <c:v>0.92269325256347656</c:v>
                </c:pt>
                <c:pt idx="126">
                  <c:v>0.65380018949508667</c:v>
                </c:pt>
                <c:pt idx="127">
                  <c:v>0.91618353128433228</c:v>
                </c:pt>
                <c:pt idx="128">
                  <c:v>0.68317675590515137</c:v>
                </c:pt>
                <c:pt idx="129">
                  <c:v>0.44816252589225769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A2-4A18-A4C6-2B17CE19BF74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GPRC_DNK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Sheet1!$A$2:$A$131</c:f>
              <c:numCache>
                <c:formatCode>m/d/yyyy</c:formatCode>
                <c:ptCount val="13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</c:numCache>
            </c:numRef>
          </c:cat>
          <c:val>
            <c:numRef>
              <c:f>Sheet1!$E$2:$E$131</c:f>
              <c:numCache>
                <c:formatCode>#,##0.00</c:formatCode>
                <c:ptCount val="130"/>
                <c:pt idx="0">
                  <c:v>6.7010089755058289E-2</c:v>
                </c:pt>
                <c:pt idx="1">
                  <c:v>0.15051998198032379</c:v>
                </c:pt>
                <c:pt idx="2">
                  <c:v>3.7072125822305679E-2</c:v>
                </c:pt>
                <c:pt idx="3">
                  <c:v>2.1255793049931526E-2</c:v>
                </c:pt>
                <c:pt idx="4">
                  <c:v>3.8479626178741455E-2</c:v>
                </c:pt>
                <c:pt idx="5">
                  <c:v>3.0313529074192047E-2</c:v>
                </c:pt>
                <c:pt idx="6">
                  <c:v>2.1645959466695786E-2</c:v>
                </c:pt>
                <c:pt idx="7">
                  <c:v>2.8272546827793121E-2</c:v>
                </c:pt>
                <c:pt idx="8">
                  <c:v>6.5251432359218597E-2</c:v>
                </c:pt>
                <c:pt idx="9">
                  <c:v>8.1099709495902061E-3</c:v>
                </c:pt>
                <c:pt idx="10">
                  <c:v>4.5662101358175278E-2</c:v>
                </c:pt>
                <c:pt idx="11">
                  <c:v>7.8693687915802002E-2</c:v>
                </c:pt>
                <c:pt idx="12">
                  <c:v>7.4156470596790314E-2</c:v>
                </c:pt>
                <c:pt idx="13">
                  <c:v>4.4035620987415314E-2</c:v>
                </c:pt>
                <c:pt idx="14">
                  <c:v>2.7160381898283958E-2</c:v>
                </c:pt>
                <c:pt idx="15">
                  <c:v>2.788492850959301E-2</c:v>
                </c:pt>
                <c:pt idx="16">
                  <c:v>1.3656849041581154E-2</c:v>
                </c:pt>
                <c:pt idx="17">
                  <c:v>4.719875380396843E-2</c:v>
                </c:pt>
                <c:pt idx="18">
                  <c:v>2.94652059674263E-2</c:v>
                </c:pt>
                <c:pt idx="19">
                  <c:v>2.0673971623182297E-2</c:v>
                </c:pt>
                <c:pt idx="20">
                  <c:v>2.0165355876088142E-2</c:v>
                </c:pt>
                <c:pt idx="21">
                  <c:v>2.9449298977851868E-2</c:v>
                </c:pt>
                <c:pt idx="22">
                  <c:v>2.5639710947871208E-2</c:v>
                </c:pt>
                <c:pt idx="23">
                  <c:v>2.1469593048095703E-2</c:v>
                </c:pt>
                <c:pt idx="24">
                  <c:v>5.0648297183215618E-3</c:v>
                </c:pt>
                <c:pt idx="25">
                  <c:v>1.6521643847227097E-2</c:v>
                </c:pt>
                <c:pt idx="26">
                  <c:v>3.3647377043962479E-2</c:v>
                </c:pt>
                <c:pt idx="27">
                  <c:v>2.1015025675296783E-2</c:v>
                </c:pt>
                <c:pt idx="28">
                  <c:v>2.5385865941643715E-2</c:v>
                </c:pt>
                <c:pt idx="29">
                  <c:v>3.0959751456975937E-2</c:v>
                </c:pt>
                <c:pt idx="30">
                  <c:v>5.2985744550824165E-3</c:v>
                </c:pt>
                <c:pt idx="31">
                  <c:v>4.2725913226604462E-2</c:v>
                </c:pt>
                <c:pt idx="32">
                  <c:v>2.4966295808553696E-2</c:v>
                </c:pt>
                <c:pt idx="33">
                  <c:v>2.8406785801053047E-2</c:v>
                </c:pt>
                <c:pt idx="34">
                  <c:v>2.9456321150064468E-2</c:v>
                </c:pt>
                <c:pt idx="35">
                  <c:v>4.5691309496760368E-3</c:v>
                </c:pt>
                <c:pt idx="36">
                  <c:v>3.0368763953447342E-2</c:v>
                </c:pt>
                <c:pt idx="37">
                  <c:v>1.8599459901452065E-2</c:v>
                </c:pt>
                <c:pt idx="38">
                  <c:v>2.8051614761352539E-2</c:v>
                </c:pt>
                <c:pt idx="39">
                  <c:v>8.6381891742348671E-3</c:v>
                </c:pt>
                <c:pt idx="40">
                  <c:v>6.3030503690242767E-2</c:v>
                </c:pt>
                <c:pt idx="41">
                  <c:v>2.8912477195262909E-2</c:v>
                </c:pt>
                <c:pt idx="42">
                  <c:v>6.8308927118778229E-2</c:v>
                </c:pt>
                <c:pt idx="43">
                  <c:v>3.1352173537015915E-2</c:v>
                </c:pt>
                <c:pt idx="44">
                  <c:v>3.779924288392067E-2</c:v>
                </c:pt>
                <c:pt idx="45">
                  <c:v>5.3550831973552704E-2</c:v>
                </c:pt>
                <c:pt idx="46">
                  <c:v>3.8146909326314926E-2</c:v>
                </c:pt>
                <c:pt idx="47">
                  <c:v>7.5099743902683258E-2</c:v>
                </c:pt>
                <c:pt idx="48">
                  <c:v>0.10199744999408722</c:v>
                </c:pt>
                <c:pt idx="49">
                  <c:v>6.6093854606151581E-2</c:v>
                </c:pt>
                <c:pt idx="50">
                  <c:v>3.3369485288858414E-2</c:v>
                </c:pt>
                <c:pt idx="51">
                  <c:v>3.1336735934019089E-2</c:v>
                </c:pt>
                <c:pt idx="52">
                  <c:v>8.596234954893589E-3</c:v>
                </c:pt>
                <c:pt idx="53">
                  <c:v>3.4515488892793655E-2</c:v>
                </c:pt>
                <c:pt idx="54">
                  <c:v>8.8487742468714714E-3</c:v>
                </c:pt>
                <c:pt idx="55">
                  <c:v>3.0970711261034012E-2</c:v>
                </c:pt>
                <c:pt idx="56">
                  <c:v>3.9860047399997711E-2</c:v>
                </c:pt>
                <c:pt idx="57">
                  <c:v>8.4083070978522301E-3</c:v>
                </c:pt>
                <c:pt idx="58">
                  <c:v>7.4823945760726929E-2</c:v>
                </c:pt>
                <c:pt idx="59">
                  <c:v>1.456169318407774E-2</c:v>
                </c:pt>
                <c:pt idx="60">
                  <c:v>4.4120890088379383E-3</c:v>
                </c:pt>
                <c:pt idx="61">
                  <c:v>3.5666517913341522E-2</c:v>
                </c:pt>
                <c:pt idx="62">
                  <c:v>1.7102787271142006E-2</c:v>
                </c:pt>
                <c:pt idx="63">
                  <c:v>4.1780788451433182E-2</c:v>
                </c:pt>
                <c:pt idx="64">
                  <c:v>0</c:v>
                </c:pt>
                <c:pt idx="65">
                  <c:v>9.2284977436065674E-3</c:v>
                </c:pt>
                <c:pt idx="66">
                  <c:v>4.0505874902009964E-2</c:v>
                </c:pt>
                <c:pt idx="67">
                  <c:v>4.4525577686727047E-3</c:v>
                </c:pt>
                <c:pt idx="68">
                  <c:v>1.7924359068274498E-2</c:v>
                </c:pt>
                <c:pt idx="69">
                  <c:v>2.5308979675173759E-2</c:v>
                </c:pt>
                <c:pt idx="70">
                  <c:v>4.1297663003206253E-2</c:v>
                </c:pt>
                <c:pt idx="71">
                  <c:v>3.3050045371055603E-2</c:v>
                </c:pt>
                <c:pt idx="72">
                  <c:v>3.5384140908718109E-2</c:v>
                </c:pt>
                <c:pt idx="73">
                  <c:v>3.3829499036073685E-2</c:v>
                </c:pt>
                <c:pt idx="74">
                  <c:v>2.1834060549736023E-2</c:v>
                </c:pt>
                <c:pt idx="75">
                  <c:v>5.1212813705205917E-2</c:v>
                </c:pt>
                <c:pt idx="76">
                  <c:v>4.9977283924818039E-2</c:v>
                </c:pt>
                <c:pt idx="77">
                  <c:v>2.3208318278193474E-2</c:v>
                </c:pt>
                <c:pt idx="78">
                  <c:v>3.1370438635349274E-2</c:v>
                </c:pt>
                <c:pt idx="79">
                  <c:v>6.7583873867988586E-2</c:v>
                </c:pt>
                <c:pt idx="80">
                  <c:v>2.8089888393878937E-2</c:v>
                </c:pt>
                <c:pt idx="81">
                  <c:v>3.1366221606731415E-2</c:v>
                </c:pt>
                <c:pt idx="82">
                  <c:v>1.8952853977680206E-2</c:v>
                </c:pt>
                <c:pt idx="83">
                  <c:v>4.9370527267456055E-2</c:v>
                </c:pt>
                <c:pt idx="84">
                  <c:v>0.10665115714073181</c:v>
                </c:pt>
                <c:pt idx="85">
                  <c:v>0.14597804844379425</c:v>
                </c:pt>
                <c:pt idx="86">
                  <c:v>0.12999518215656281</c:v>
                </c:pt>
                <c:pt idx="87">
                  <c:v>7.5819432735443115E-2</c:v>
                </c:pt>
                <c:pt idx="88">
                  <c:v>0.12449776381254196</c:v>
                </c:pt>
                <c:pt idx="89">
                  <c:v>7.0638097822666168E-2</c:v>
                </c:pt>
                <c:pt idx="90">
                  <c:v>6.3901476562023163E-2</c:v>
                </c:pt>
                <c:pt idx="91">
                  <c:v>8.2899101078510284E-2</c:v>
                </c:pt>
                <c:pt idx="92">
                  <c:v>0.16494844853878021</c:v>
                </c:pt>
                <c:pt idx="93">
                  <c:v>6.2478698790073395E-2</c:v>
                </c:pt>
                <c:pt idx="94">
                  <c:v>5.7015791535377502E-2</c:v>
                </c:pt>
                <c:pt idx="95">
                  <c:v>4.3394707143306732E-2</c:v>
                </c:pt>
                <c:pt idx="96">
                  <c:v>7.5815014541149139E-2</c:v>
                </c:pt>
                <c:pt idx="97">
                  <c:v>9.3395598232746124E-2</c:v>
                </c:pt>
                <c:pt idx="98">
                  <c:v>6.4866140484809875E-2</c:v>
                </c:pt>
                <c:pt idx="99">
                  <c:v>1.2970169074833393E-2</c:v>
                </c:pt>
                <c:pt idx="100">
                  <c:v>8.4817640483379364E-2</c:v>
                </c:pt>
                <c:pt idx="101">
                  <c:v>0.11009847372770309</c:v>
                </c:pt>
                <c:pt idx="102">
                  <c:v>6.8306013941764832E-2</c:v>
                </c:pt>
                <c:pt idx="103">
                  <c:v>9.1008372604846954E-2</c:v>
                </c:pt>
                <c:pt idx="104">
                  <c:v>3.629983589053154E-2</c:v>
                </c:pt>
                <c:pt idx="105">
                  <c:v>6.5683409571647644E-2</c:v>
                </c:pt>
                <c:pt idx="106">
                  <c:v>3.7549283355474472E-2</c:v>
                </c:pt>
                <c:pt idx="107">
                  <c:v>0.11585994064807892</c:v>
                </c:pt>
                <c:pt idx="108">
                  <c:v>0.13779281079769135</c:v>
                </c:pt>
                <c:pt idx="109">
                  <c:v>8.5061833262443542E-2</c:v>
                </c:pt>
                <c:pt idx="110">
                  <c:v>6.147037073969841E-2</c:v>
                </c:pt>
                <c:pt idx="111">
                  <c:v>3.1643565744161606E-2</c:v>
                </c:pt>
                <c:pt idx="112">
                  <c:v>2.4467824026942253E-2</c:v>
                </c:pt>
                <c:pt idx="113">
                  <c:v>7.60841965675354E-2</c:v>
                </c:pt>
                <c:pt idx="114">
                  <c:v>3.079196996986866E-2</c:v>
                </c:pt>
                <c:pt idx="115">
                  <c:v>8.2288898527622223E-2</c:v>
                </c:pt>
                <c:pt idx="116">
                  <c:v>1.9517272710800171E-2</c:v>
                </c:pt>
                <c:pt idx="117">
                  <c:v>4.9462098628282547E-2</c:v>
                </c:pt>
                <c:pt idx="118">
                  <c:v>5.0374660640954971E-2</c:v>
                </c:pt>
                <c:pt idx="119">
                  <c:v>6.9545865058898926E-2</c:v>
                </c:pt>
                <c:pt idx="120">
                  <c:v>0.1693958193063736</c:v>
                </c:pt>
                <c:pt idx="121">
                  <c:v>0.22920317947864532</c:v>
                </c:pt>
                <c:pt idx="122">
                  <c:v>0.16610310971736908</c:v>
                </c:pt>
                <c:pt idx="123">
                  <c:v>7.2881869971752167E-2</c:v>
                </c:pt>
                <c:pt idx="124">
                  <c:v>8.2106620073318481E-2</c:v>
                </c:pt>
                <c:pt idx="125">
                  <c:v>9.9750623106956482E-2</c:v>
                </c:pt>
                <c:pt idx="126">
                  <c:v>0.11944427341222763</c:v>
                </c:pt>
                <c:pt idx="127">
                  <c:v>5.0103787332773209E-2</c:v>
                </c:pt>
                <c:pt idx="128">
                  <c:v>0.11386279761791229</c:v>
                </c:pt>
                <c:pt idx="129">
                  <c:v>0.19420376420021057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A2-4A18-A4C6-2B17CE19BF74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GPRC_ESP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Sheet1!$A$2:$A$131</c:f>
              <c:numCache>
                <c:formatCode>m/d/yyyy</c:formatCode>
                <c:ptCount val="13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</c:numCache>
            </c:numRef>
          </c:cat>
          <c:val>
            <c:numRef>
              <c:f>Sheet1!$F$2:$F$131</c:f>
              <c:numCache>
                <c:formatCode>#,##0.00</c:formatCode>
                <c:ptCount val="130"/>
                <c:pt idx="0">
                  <c:v>0.16752523183822632</c:v>
                </c:pt>
                <c:pt idx="1">
                  <c:v>0.14595876634120941</c:v>
                </c:pt>
                <c:pt idx="2">
                  <c:v>6.590600311756134E-2</c:v>
                </c:pt>
                <c:pt idx="3">
                  <c:v>7.226969301700592E-2</c:v>
                </c:pt>
                <c:pt idx="4">
                  <c:v>4.2755141854286194E-2</c:v>
                </c:pt>
                <c:pt idx="5">
                  <c:v>8.6610078811645508E-2</c:v>
                </c:pt>
                <c:pt idx="6">
                  <c:v>6.4937874674797058E-2</c:v>
                </c:pt>
                <c:pt idx="7">
                  <c:v>0.1083780974149704</c:v>
                </c:pt>
                <c:pt idx="8">
                  <c:v>9.1352008283138275E-2</c:v>
                </c:pt>
                <c:pt idx="9">
                  <c:v>6.4879767596721649E-2</c:v>
                </c:pt>
                <c:pt idx="10">
                  <c:v>0.10958904027938843</c:v>
                </c:pt>
                <c:pt idx="11">
                  <c:v>9.8367102444171906E-2</c:v>
                </c:pt>
                <c:pt idx="12">
                  <c:v>5.5617351084947586E-2</c:v>
                </c:pt>
                <c:pt idx="13">
                  <c:v>7.8285545110702515E-2</c:v>
                </c:pt>
                <c:pt idx="14">
                  <c:v>0.10864152759313583</c:v>
                </c:pt>
                <c:pt idx="15">
                  <c:v>4.64748814702034E-2</c:v>
                </c:pt>
                <c:pt idx="16">
                  <c:v>6.828424334526062E-2</c:v>
                </c:pt>
                <c:pt idx="17">
                  <c:v>0.10855713486671448</c:v>
                </c:pt>
                <c:pt idx="18">
                  <c:v>0.17188036441802979</c:v>
                </c:pt>
                <c:pt idx="19">
                  <c:v>0.10336985439062119</c:v>
                </c:pt>
                <c:pt idx="20">
                  <c:v>6.0496069490909576E-2</c:v>
                </c:pt>
                <c:pt idx="21">
                  <c:v>0.14233827590942383</c:v>
                </c:pt>
                <c:pt idx="22">
                  <c:v>5.6407362222671509E-2</c:v>
                </c:pt>
                <c:pt idx="23">
                  <c:v>4.8306584358215332E-2</c:v>
                </c:pt>
                <c:pt idx="24">
                  <c:v>3.5453807562589645E-2</c:v>
                </c:pt>
                <c:pt idx="25">
                  <c:v>7.7100999653339386E-2</c:v>
                </c:pt>
                <c:pt idx="26">
                  <c:v>4.3260909616947174E-2</c:v>
                </c:pt>
                <c:pt idx="27">
                  <c:v>6.8298831582069397E-2</c:v>
                </c:pt>
                <c:pt idx="28">
                  <c:v>6.600324809551239E-2</c:v>
                </c:pt>
                <c:pt idx="29">
                  <c:v>9.2879258096218109E-2</c:v>
                </c:pt>
                <c:pt idx="30">
                  <c:v>7.4180044233798981E-2</c:v>
                </c:pt>
                <c:pt idx="31">
                  <c:v>0.45396283268928528</c:v>
                </c:pt>
                <c:pt idx="32">
                  <c:v>0.11983821541070938</c:v>
                </c:pt>
                <c:pt idx="33">
                  <c:v>0.16232448816299438</c:v>
                </c:pt>
                <c:pt idx="34">
                  <c:v>0.11361723393201828</c:v>
                </c:pt>
                <c:pt idx="35">
                  <c:v>5.0260439515113831E-2</c:v>
                </c:pt>
                <c:pt idx="36">
                  <c:v>5.6399133056402206E-2</c:v>
                </c:pt>
                <c:pt idx="37">
                  <c:v>3.7198919802904129E-2</c:v>
                </c:pt>
                <c:pt idx="38">
                  <c:v>5.2095856517553329E-2</c:v>
                </c:pt>
                <c:pt idx="39">
                  <c:v>1.7276378348469734E-2</c:v>
                </c:pt>
                <c:pt idx="40">
                  <c:v>0.10084880888462067</c:v>
                </c:pt>
                <c:pt idx="41">
                  <c:v>0.13217133283615112</c:v>
                </c:pt>
                <c:pt idx="42">
                  <c:v>5.9770312160253525E-2</c:v>
                </c:pt>
                <c:pt idx="43">
                  <c:v>8.0619879066944122E-2</c:v>
                </c:pt>
                <c:pt idx="44">
                  <c:v>5.0398990511894226E-2</c:v>
                </c:pt>
                <c:pt idx="45">
                  <c:v>8.2385897636413574E-2</c:v>
                </c:pt>
                <c:pt idx="46">
                  <c:v>6.7816726863384247E-2</c:v>
                </c:pt>
                <c:pt idx="47">
                  <c:v>2.8162403032183647E-2</c:v>
                </c:pt>
                <c:pt idx="48">
                  <c:v>0.10199744999408722</c:v>
                </c:pt>
                <c:pt idx="49">
                  <c:v>0.17939759790897369</c:v>
                </c:pt>
                <c:pt idx="50">
                  <c:v>5.83965964615345E-2</c:v>
                </c:pt>
                <c:pt idx="51">
                  <c:v>7.610350102186203E-2</c:v>
                </c:pt>
                <c:pt idx="52">
                  <c:v>0.1203472912311554</c:v>
                </c:pt>
                <c:pt idx="53">
                  <c:v>7.334541529417038E-2</c:v>
                </c:pt>
                <c:pt idx="54">
                  <c:v>0.10176090896129608</c:v>
                </c:pt>
                <c:pt idx="55">
                  <c:v>6.1941422522068024E-2</c:v>
                </c:pt>
                <c:pt idx="56">
                  <c:v>6.2004517763853073E-2</c:v>
                </c:pt>
                <c:pt idx="57">
                  <c:v>7.5674764811992645E-2</c:v>
                </c:pt>
                <c:pt idx="58">
                  <c:v>0.10123239457607269</c:v>
                </c:pt>
                <c:pt idx="59">
                  <c:v>5.339287593960762E-2</c:v>
                </c:pt>
                <c:pt idx="60">
                  <c:v>5.2945069968700409E-2</c:v>
                </c:pt>
                <c:pt idx="61">
                  <c:v>0.11145786941051483</c:v>
                </c:pt>
                <c:pt idx="62">
                  <c:v>0.17530357837677002</c:v>
                </c:pt>
                <c:pt idx="63">
                  <c:v>0.14391161501407623</c:v>
                </c:pt>
                <c:pt idx="64">
                  <c:v>8.5616439580917358E-2</c:v>
                </c:pt>
                <c:pt idx="65">
                  <c:v>3.691399097442627E-2</c:v>
                </c:pt>
                <c:pt idx="66">
                  <c:v>7.2010442614555359E-2</c:v>
                </c:pt>
                <c:pt idx="67">
                  <c:v>9.3503721058368683E-2</c:v>
                </c:pt>
                <c:pt idx="68">
                  <c:v>4.9291986972093582E-2</c:v>
                </c:pt>
                <c:pt idx="69">
                  <c:v>6.7490614950656891E-2</c:v>
                </c:pt>
                <c:pt idx="70">
                  <c:v>9.6361219882965088E-2</c:v>
                </c:pt>
                <c:pt idx="71">
                  <c:v>8.9707270264625549E-2</c:v>
                </c:pt>
                <c:pt idx="72">
                  <c:v>5.3076207637786865E-2</c:v>
                </c:pt>
                <c:pt idx="73">
                  <c:v>2.899671345949173E-2</c:v>
                </c:pt>
                <c:pt idx="74">
                  <c:v>6.9868996739387512E-2</c:v>
                </c:pt>
                <c:pt idx="75">
                  <c:v>6.0524232685565948E-2</c:v>
                </c:pt>
                <c:pt idx="76">
                  <c:v>2.7260337024927139E-2</c:v>
                </c:pt>
                <c:pt idx="77">
                  <c:v>8.8191606104373932E-2</c:v>
                </c:pt>
                <c:pt idx="78">
                  <c:v>1.7925966531038284E-2</c:v>
                </c:pt>
                <c:pt idx="79">
                  <c:v>7.7238716185092926E-2</c:v>
                </c:pt>
                <c:pt idx="80">
                  <c:v>8.426966518163681E-2</c:v>
                </c:pt>
                <c:pt idx="81">
                  <c:v>8.5136890411376953E-2</c:v>
                </c:pt>
                <c:pt idx="82">
                  <c:v>4.2643923312425613E-2</c:v>
                </c:pt>
                <c:pt idx="83">
                  <c:v>3.4559369087219238E-2</c:v>
                </c:pt>
                <c:pt idx="84">
                  <c:v>0.16967229545116425</c:v>
                </c:pt>
                <c:pt idx="85">
                  <c:v>0.14094433188438416</c:v>
                </c:pt>
                <c:pt idx="86">
                  <c:v>0.25999036431312561</c:v>
                </c:pt>
                <c:pt idx="87">
                  <c:v>0.22162602841854095</c:v>
                </c:pt>
                <c:pt idx="88">
                  <c:v>0.13581573963165283</c:v>
                </c:pt>
                <c:pt idx="89">
                  <c:v>0.41794207692146301</c:v>
                </c:pt>
                <c:pt idx="90">
                  <c:v>0.19170442223548889</c:v>
                </c:pt>
                <c:pt idx="91">
                  <c:v>6.5135009586811066E-2</c:v>
                </c:pt>
                <c:pt idx="92">
                  <c:v>9.4256259500980377E-2</c:v>
                </c:pt>
                <c:pt idx="93">
                  <c:v>0.10223787277936935</c:v>
                </c:pt>
                <c:pt idx="94">
                  <c:v>9.1225266456604004E-2</c:v>
                </c:pt>
                <c:pt idx="95">
                  <c:v>0.14258261024951935</c:v>
                </c:pt>
                <c:pt idx="96">
                  <c:v>0.15163002908229828</c:v>
                </c:pt>
                <c:pt idx="97">
                  <c:v>0.11340893805027008</c:v>
                </c:pt>
                <c:pt idx="98">
                  <c:v>6.4866140484809875E-2</c:v>
                </c:pt>
                <c:pt idx="99">
                  <c:v>0.11673151701688766</c:v>
                </c:pt>
                <c:pt idx="100">
                  <c:v>7.2700835764408112E-2</c:v>
                </c:pt>
                <c:pt idx="101">
                  <c:v>0.10398189723491669</c:v>
                </c:pt>
                <c:pt idx="102">
                  <c:v>9.9354200065135956E-2</c:v>
                </c:pt>
                <c:pt idx="103">
                  <c:v>9.1008372604846954E-2</c:v>
                </c:pt>
                <c:pt idx="104">
                  <c:v>9.6799567341804504E-2</c:v>
                </c:pt>
                <c:pt idx="105">
                  <c:v>0.14928047358989716</c:v>
                </c:pt>
                <c:pt idx="106">
                  <c:v>0.10638963431119919</c:v>
                </c:pt>
                <c:pt idx="107">
                  <c:v>0.17378990352153778</c:v>
                </c:pt>
                <c:pt idx="108">
                  <c:v>3.1316548585891724E-2</c:v>
                </c:pt>
                <c:pt idx="109">
                  <c:v>0.12432114034891129</c:v>
                </c:pt>
                <c:pt idx="110">
                  <c:v>0.20899926126003265</c:v>
                </c:pt>
                <c:pt idx="111">
                  <c:v>0.17087526619434357</c:v>
                </c:pt>
                <c:pt idx="112">
                  <c:v>0.16515782475471497</c:v>
                </c:pt>
                <c:pt idx="113">
                  <c:v>0.1141263023018837</c:v>
                </c:pt>
                <c:pt idx="114">
                  <c:v>0.1170094832777977</c:v>
                </c:pt>
                <c:pt idx="115">
                  <c:v>5.06393201649189E-2</c:v>
                </c:pt>
                <c:pt idx="116">
                  <c:v>7.8069090843200684E-2</c:v>
                </c:pt>
                <c:pt idx="117">
                  <c:v>9.8924197256565094E-2</c:v>
                </c:pt>
                <c:pt idx="118">
                  <c:v>0.12593665719032288</c:v>
                </c:pt>
                <c:pt idx="119">
                  <c:v>6.2591277062892914E-2</c:v>
                </c:pt>
                <c:pt idx="120">
                  <c:v>0.10665662586688995</c:v>
                </c:pt>
                <c:pt idx="121">
                  <c:v>0.12808413803577423</c:v>
                </c:pt>
                <c:pt idx="122">
                  <c:v>0.12457732856273651</c:v>
                </c:pt>
                <c:pt idx="123">
                  <c:v>7.8955359756946564E-2</c:v>
                </c:pt>
                <c:pt idx="124">
                  <c:v>0.19353704154491425</c:v>
                </c:pt>
                <c:pt idx="125">
                  <c:v>0.27431422472000122</c:v>
                </c:pt>
                <c:pt idx="126">
                  <c:v>0.10058464854955673</c:v>
                </c:pt>
                <c:pt idx="127">
                  <c:v>0.15746904909610748</c:v>
                </c:pt>
                <c:pt idx="128">
                  <c:v>0.17079418897628784</c:v>
                </c:pt>
                <c:pt idx="129">
                  <c:v>0.17926500737667084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A2-4A18-A4C6-2B17CE19BF74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GPRC_FIN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Sheet1!$A$2:$A$131</c:f>
              <c:numCache>
                <c:formatCode>m/d/yyyy</c:formatCode>
                <c:ptCount val="13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</c:numCache>
            </c:numRef>
          </c:cat>
          <c:val>
            <c:numRef>
              <c:f>Sheet1!$G$2:$G$131</c:f>
              <c:numCache>
                <c:formatCode>#,##0.00</c:formatCode>
                <c:ptCount val="130"/>
                <c:pt idx="0">
                  <c:v>2.094065397977829E-2</c:v>
                </c:pt>
                <c:pt idx="1">
                  <c:v>2.2806057706475258E-2</c:v>
                </c:pt>
                <c:pt idx="2">
                  <c:v>1.6476500779390335E-2</c:v>
                </c:pt>
                <c:pt idx="3">
                  <c:v>2.1255793049931526E-2</c:v>
                </c:pt>
                <c:pt idx="4">
                  <c:v>8.5510285571217537E-3</c:v>
                </c:pt>
                <c:pt idx="5">
                  <c:v>1.2991512194275856E-2</c:v>
                </c:pt>
                <c:pt idx="6">
                  <c:v>1.2987575493752956E-2</c:v>
                </c:pt>
                <c:pt idx="7">
                  <c:v>1.4136273413896561E-2</c:v>
                </c:pt>
                <c:pt idx="8">
                  <c:v>3.9150860160589218E-2</c:v>
                </c:pt>
                <c:pt idx="9">
                  <c:v>8.1099709495902061E-3</c:v>
                </c:pt>
                <c:pt idx="10">
                  <c:v>1.8264839425683022E-2</c:v>
                </c:pt>
                <c:pt idx="11">
                  <c:v>2.4591775611042976E-2</c:v>
                </c:pt>
                <c:pt idx="12">
                  <c:v>1.3904337771236897E-2</c:v>
                </c:pt>
                <c:pt idx="13">
                  <c:v>1.4678539708256721E-2</c:v>
                </c:pt>
                <c:pt idx="14">
                  <c:v>9.0534603223204613E-3</c:v>
                </c:pt>
                <c:pt idx="15">
                  <c:v>1.3942464254796505E-2</c:v>
                </c:pt>
                <c:pt idx="16">
                  <c:v>1.8209131434559822E-2</c:v>
                </c:pt>
                <c:pt idx="17">
                  <c:v>2.3599376901984215E-2</c:v>
                </c:pt>
                <c:pt idx="18">
                  <c:v>4.419780895113945E-2</c:v>
                </c:pt>
                <c:pt idx="19">
                  <c:v>2.5842463597655296E-2</c:v>
                </c:pt>
                <c:pt idx="20">
                  <c:v>1.0082677938044071E-2</c:v>
                </c:pt>
                <c:pt idx="21">
                  <c:v>2.9449298977851868E-2</c:v>
                </c:pt>
                <c:pt idx="22">
                  <c:v>1.0255884379148483E-2</c:v>
                </c:pt>
                <c:pt idx="23">
                  <c:v>1.0734796524047852E-2</c:v>
                </c:pt>
                <c:pt idx="24">
                  <c:v>2.0259318873286247E-2</c:v>
                </c:pt>
                <c:pt idx="25">
                  <c:v>2.2028857842087746E-2</c:v>
                </c:pt>
                <c:pt idx="26">
                  <c:v>1.9227072596549988E-2</c:v>
                </c:pt>
                <c:pt idx="27">
                  <c:v>2.1015025675296783E-2</c:v>
                </c:pt>
                <c:pt idx="28">
                  <c:v>3.0463038012385368E-2</c:v>
                </c:pt>
                <c:pt idx="29">
                  <c:v>1.5479875728487968E-2</c:v>
                </c:pt>
                <c:pt idx="30">
                  <c:v>5.2985744550824165E-3</c:v>
                </c:pt>
                <c:pt idx="31">
                  <c:v>6.9429606199264526E-2</c:v>
                </c:pt>
                <c:pt idx="32">
                  <c:v>1.4979776926338673E-2</c:v>
                </c:pt>
                <c:pt idx="33">
                  <c:v>8.1162247806787491E-3</c:v>
                </c:pt>
                <c:pt idx="34">
                  <c:v>2.1040229126811028E-2</c:v>
                </c:pt>
                <c:pt idx="35">
                  <c:v>0</c:v>
                </c:pt>
                <c:pt idx="36">
                  <c:v>8.6767897009849548E-3</c:v>
                </c:pt>
                <c:pt idx="37">
                  <c:v>0</c:v>
                </c:pt>
                <c:pt idx="38">
                  <c:v>3.6066360771656036E-2</c:v>
                </c:pt>
                <c:pt idx="39">
                  <c:v>4.3190945871174335E-3</c:v>
                </c:pt>
                <c:pt idx="40">
                  <c:v>1.6808135434985161E-2</c:v>
                </c:pt>
                <c:pt idx="41">
                  <c:v>6.195531040430069E-2</c:v>
                </c:pt>
                <c:pt idx="42">
                  <c:v>0.50377833843231201</c:v>
                </c:pt>
                <c:pt idx="43">
                  <c:v>0.14780311286449432</c:v>
                </c:pt>
                <c:pt idx="44">
                  <c:v>8.3998320624232292E-3</c:v>
                </c:pt>
                <c:pt idx="45">
                  <c:v>9.8863072693347931E-2</c:v>
                </c:pt>
                <c:pt idx="46">
                  <c:v>4.6623997390270233E-2</c:v>
                </c:pt>
                <c:pt idx="47">
                  <c:v>4.2243603616952896E-2</c:v>
                </c:pt>
                <c:pt idx="48">
                  <c:v>4.2498938739299774E-2</c:v>
                </c:pt>
                <c:pt idx="49">
                  <c:v>2.8325937688350677E-2</c:v>
                </c:pt>
                <c:pt idx="50">
                  <c:v>1.2513556517660618E-2</c:v>
                </c:pt>
                <c:pt idx="51">
                  <c:v>8.9533533900976181E-3</c:v>
                </c:pt>
                <c:pt idx="52">
                  <c:v>6.8769879639148712E-2</c:v>
                </c:pt>
                <c:pt idx="53">
                  <c:v>1.7257744446396828E-2</c:v>
                </c:pt>
                <c:pt idx="54">
                  <c:v>1.7697548493742943E-2</c:v>
                </c:pt>
                <c:pt idx="55">
                  <c:v>3.5395096987485886E-2</c:v>
                </c:pt>
                <c:pt idx="56">
                  <c:v>5.757562443614006E-2</c:v>
                </c:pt>
                <c:pt idx="57">
                  <c:v>2.9429076239466667E-2</c:v>
                </c:pt>
                <c:pt idx="58">
                  <c:v>4.401408601552248E-3</c:v>
                </c:pt>
                <c:pt idx="59">
                  <c:v>1.456169318407774E-2</c:v>
                </c:pt>
                <c:pt idx="60">
                  <c:v>3.5296712070703506E-2</c:v>
                </c:pt>
                <c:pt idx="61">
                  <c:v>2.6749888435006142E-2</c:v>
                </c:pt>
                <c:pt idx="62">
                  <c:v>8.551393635571003E-3</c:v>
                </c:pt>
                <c:pt idx="63">
                  <c:v>3.2496169209480286E-2</c:v>
                </c:pt>
                <c:pt idx="64">
                  <c:v>9.0122567489743233E-3</c:v>
                </c:pt>
                <c:pt idx="65">
                  <c:v>1.8456995487213135E-2</c:v>
                </c:pt>
                <c:pt idx="66">
                  <c:v>2.700391598045826E-2</c:v>
                </c:pt>
                <c:pt idx="67">
                  <c:v>1.7810231074690819E-2</c:v>
                </c:pt>
                <c:pt idx="68">
                  <c:v>3.5848718136548996E-2</c:v>
                </c:pt>
                <c:pt idx="69">
                  <c:v>5.9054289013147354E-2</c:v>
                </c:pt>
                <c:pt idx="70">
                  <c:v>1.3765888288617134E-2</c:v>
                </c:pt>
                <c:pt idx="71">
                  <c:v>1.4164306223392487E-2</c:v>
                </c:pt>
                <c:pt idx="72">
                  <c:v>4.4230176135897636E-3</c:v>
                </c:pt>
                <c:pt idx="73">
                  <c:v>1.933114230632782E-2</c:v>
                </c:pt>
                <c:pt idx="74">
                  <c:v>2.6200873777270317E-2</c:v>
                </c:pt>
                <c:pt idx="75">
                  <c:v>6.9835655391216278E-2</c:v>
                </c:pt>
                <c:pt idx="76">
                  <c:v>3.1803727149963379E-2</c:v>
                </c:pt>
                <c:pt idx="77">
                  <c:v>7.4266619980335236E-2</c:v>
                </c:pt>
                <c:pt idx="78">
                  <c:v>8.9629832655191422E-3</c:v>
                </c:pt>
                <c:pt idx="79">
                  <c:v>1.4482258819043636E-2</c:v>
                </c:pt>
                <c:pt idx="80">
                  <c:v>1.8726591020822525E-2</c:v>
                </c:pt>
                <c:pt idx="81">
                  <c:v>1.3442667201161385E-2</c:v>
                </c:pt>
                <c:pt idx="82">
                  <c:v>9.4764269888401031E-3</c:v>
                </c:pt>
                <c:pt idx="83">
                  <c:v>3.9496421813964844E-2</c:v>
                </c:pt>
                <c:pt idx="84">
                  <c:v>0.17936785519123077</c:v>
                </c:pt>
                <c:pt idx="85">
                  <c:v>0.36242827773094177</c:v>
                </c:pt>
                <c:pt idx="86">
                  <c:v>0.28887820243835449</c:v>
                </c:pt>
                <c:pt idx="87">
                  <c:v>0.20996150374412537</c:v>
                </c:pt>
                <c:pt idx="88">
                  <c:v>0.54892194271087646</c:v>
                </c:pt>
                <c:pt idx="89">
                  <c:v>0.4650341272354126</c:v>
                </c:pt>
                <c:pt idx="90">
                  <c:v>0.18008597195148468</c:v>
                </c:pt>
                <c:pt idx="91">
                  <c:v>0.14803411066532135</c:v>
                </c:pt>
                <c:pt idx="92">
                  <c:v>0.12371134012937546</c:v>
                </c:pt>
                <c:pt idx="93">
                  <c:v>0.10223787277936935</c:v>
                </c:pt>
                <c:pt idx="94">
                  <c:v>0.10833000391721725</c:v>
                </c:pt>
                <c:pt idx="95">
                  <c:v>8.6789414286613464E-2</c:v>
                </c:pt>
                <c:pt idx="96">
                  <c:v>0.24639879167079926</c:v>
                </c:pt>
                <c:pt idx="97">
                  <c:v>0.13342228531837463</c:v>
                </c:pt>
                <c:pt idx="98">
                  <c:v>7.6659984886646271E-2</c:v>
                </c:pt>
                <c:pt idx="99">
                  <c:v>0.12970168888568878</c:v>
                </c:pt>
                <c:pt idx="100">
                  <c:v>0.13934326171875</c:v>
                </c:pt>
                <c:pt idx="101">
                  <c:v>8.5632145404815674E-2</c:v>
                </c:pt>
                <c:pt idx="102">
                  <c:v>0.2049180269241333</c:v>
                </c:pt>
                <c:pt idx="103">
                  <c:v>4.2470574378967285E-2</c:v>
                </c:pt>
                <c:pt idx="104">
                  <c:v>4.8399783670902252E-2</c:v>
                </c:pt>
                <c:pt idx="105">
                  <c:v>8.3597064018249512E-2</c:v>
                </c:pt>
                <c:pt idx="106">
                  <c:v>5.6323926895856857E-2</c:v>
                </c:pt>
                <c:pt idx="107">
                  <c:v>3.8619980216026306E-2</c:v>
                </c:pt>
                <c:pt idx="108">
                  <c:v>8.1423021852970123E-2</c:v>
                </c:pt>
                <c:pt idx="109">
                  <c:v>8.5061833262443542E-2</c:v>
                </c:pt>
                <c:pt idx="110">
                  <c:v>9.2205554246902466E-2</c:v>
                </c:pt>
                <c:pt idx="111">
                  <c:v>7.5944557785987854E-2</c:v>
                </c:pt>
                <c:pt idx="112">
                  <c:v>4.2818691581487656E-2</c:v>
                </c:pt>
                <c:pt idx="113">
                  <c:v>3.1701751053333282E-2</c:v>
                </c:pt>
                <c:pt idx="114">
                  <c:v>3.079196996986866E-2</c:v>
                </c:pt>
                <c:pt idx="115">
                  <c:v>8.2288898527622223E-2</c:v>
                </c:pt>
                <c:pt idx="116">
                  <c:v>5.8551818132400513E-2</c:v>
                </c:pt>
                <c:pt idx="117">
                  <c:v>0.11128972470760345</c:v>
                </c:pt>
                <c:pt idx="118">
                  <c:v>0.13853031396865845</c:v>
                </c:pt>
                <c:pt idx="119">
                  <c:v>0.11822797358036041</c:v>
                </c:pt>
                <c:pt idx="120">
                  <c:v>0.10038270801305771</c:v>
                </c:pt>
                <c:pt idx="121">
                  <c:v>0.18201428651809692</c:v>
                </c:pt>
                <c:pt idx="122">
                  <c:v>0.14830633997917175</c:v>
                </c:pt>
                <c:pt idx="123">
                  <c:v>7.2881869971752167E-2</c:v>
                </c:pt>
                <c:pt idx="124">
                  <c:v>7.6241865754127502E-2</c:v>
                </c:pt>
                <c:pt idx="125">
                  <c:v>6.8578556180000305E-2</c:v>
                </c:pt>
                <c:pt idx="126">
                  <c:v>9.4298109412193298E-2</c:v>
                </c:pt>
                <c:pt idx="127">
                  <c:v>0.28630736470222473</c:v>
                </c:pt>
                <c:pt idx="128">
                  <c:v>9.2513523995876312E-2</c:v>
                </c:pt>
                <c:pt idx="129">
                  <c:v>3.7346877157688141E-2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A2-4A18-A4C6-2B17CE19BF74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GPRC_FRA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Sheet1!$A$2:$A$131</c:f>
              <c:numCache>
                <c:formatCode>m/d/yyyy</c:formatCode>
                <c:ptCount val="13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</c:numCache>
            </c:numRef>
          </c:cat>
          <c:val>
            <c:numRef>
              <c:f>Sheet1!$H$2:$H$131</c:f>
              <c:numCache>
                <c:formatCode>#,##0.00</c:formatCode>
                <c:ptCount val="130"/>
                <c:pt idx="0">
                  <c:v>1.5873016119003296</c:v>
                </c:pt>
                <c:pt idx="1">
                  <c:v>1.0764459371566772</c:v>
                </c:pt>
                <c:pt idx="2">
                  <c:v>0.57255840301513672</c:v>
                </c:pt>
                <c:pt idx="3">
                  <c:v>0.54414826631546021</c:v>
                </c:pt>
                <c:pt idx="4">
                  <c:v>0.33776560425758362</c:v>
                </c:pt>
                <c:pt idx="5">
                  <c:v>0.51966047286987305</c:v>
                </c:pt>
                <c:pt idx="6">
                  <c:v>0.70565825700759888</c:v>
                </c:pt>
                <c:pt idx="7">
                  <c:v>0.41466403007507324</c:v>
                </c:pt>
                <c:pt idx="8">
                  <c:v>0.56986254453659058</c:v>
                </c:pt>
                <c:pt idx="9">
                  <c:v>0.40144357085227966</c:v>
                </c:pt>
                <c:pt idx="10">
                  <c:v>2.7990868091583252</c:v>
                </c:pt>
                <c:pt idx="11">
                  <c:v>2.0607907772064209</c:v>
                </c:pt>
                <c:pt idx="12">
                  <c:v>1.0103819370269775</c:v>
                </c:pt>
                <c:pt idx="13">
                  <c:v>0.63117724657058716</c:v>
                </c:pt>
                <c:pt idx="14">
                  <c:v>0.86913222074508667</c:v>
                </c:pt>
                <c:pt idx="15">
                  <c:v>0.72500813007354736</c:v>
                </c:pt>
                <c:pt idx="16">
                  <c:v>0.78754496574401855</c:v>
                </c:pt>
                <c:pt idx="17">
                  <c:v>0.6607825756072998</c:v>
                </c:pt>
                <c:pt idx="18">
                  <c:v>1.0705691576004028</c:v>
                </c:pt>
                <c:pt idx="19">
                  <c:v>0.66673558950424194</c:v>
                </c:pt>
                <c:pt idx="20">
                  <c:v>0.60496068000793457</c:v>
                </c:pt>
                <c:pt idx="21">
                  <c:v>0.64297634363174438</c:v>
                </c:pt>
                <c:pt idx="22">
                  <c:v>0.63073688745498657</c:v>
                </c:pt>
                <c:pt idx="23">
                  <c:v>0.6870269775390625</c:v>
                </c:pt>
                <c:pt idx="24">
                  <c:v>0.54700160026550293</c:v>
                </c:pt>
                <c:pt idx="25">
                  <c:v>0.53419977426528931</c:v>
                </c:pt>
                <c:pt idx="26">
                  <c:v>0.44222265481948853</c:v>
                </c:pt>
                <c:pt idx="27">
                  <c:v>0.76179468631744385</c:v>
                </c:pt>
                <c:pt idx="28">
                  <c:v>0.59910643100738525</c:v>
                </c:pt>
                <c:pt idx="29">
                  <c:v>0.73787409067153931</c:v>
                </c:pt>
                <c:pt idx="30">
                  <c:v>0.52985745668411255</c:v>
                </c:pt>
                <c:pt idx="31">
                  <c:v>0.58214056491851807</c:v>
                </c:pt>
                <c:pt idx="32">
                  <c:v>0.6441304087638855</c:v>
                </c:pt>
                <c:pt idx="33">
                  <c:v>0.58436816930770874</c:v>
                </c:pt>
                <c:pt idx="34">
                  <c:v>0.34085169434547424</c:v>
                </c:pt>
                <c:pt idx="35">
                  <c:v>0.31070089340209961</c:v>
                </c:pt>
                <c:pt idx="36">
                  <c:v>0.44685465097427368</c:v>
                </c:pt>
                <c:pt idx="37">
                  <c:v>0.30689111351966858</c:v>
                </c:pt>
                <c:pt idx="38">
                  <c:v>0.65720927715301514</c:v>
                </c:pt>
                <c:pt idx="39">
                  <c:v>1.0193063020706177</c:v>
                </c:pt>
                <c:pt idx="40">
                  <c:v>0.9832758903503418</c:v>
                </c:pt>
                <c:pt idx="41">
                  <c:v>0.66085666418075562</c:v>
                </c:pt>
                <c:pt idx="42">
                  <c:v>0.51231694221496582</c:v>
                </c:pt>
                <c:pt idx="43">
                  <c:v>0.34039503335952759</c:v>
                </c:pt>
                <c:pt idx="44">
                  <c:v>0.32759344577789307</c:v>
                </c:pt>
                <c:pt idx="45">
                  <c:v>0.53962761163711548</c:v>
                </c:pt>
                <c:pt idx="46">
                  <c:v>0.52981817722320557</c:v>
                </c:pt>
                <c:pt idx="47">
                  <c:v>0.38019242882728577</c:v>
                </c:pt>
                <c:pt idx="48">
                  <c:v>0.36124098300933838</c:v>
                </c:pt>
                <c:pt idx="49">
                  <c:v>0.62317061424255371</c:v>
                </c:pt>
                <c:pt idx="50">
                  <c:v>0.32952365279197693</c:v>
                </c:pt>
                <c:pt idx="51">
                  <c:v>0.5103411078453064</c:v>
                </c:pt>
                <c:pt idx="52">
                  <c:v>0.51147598028182983</c:v>
                </c:pt>
                <c:pt idx="53">
                  <c:v>0.54361897706985474</c:v>
                </c:pt>
                <c:pt idx="54">
                  <c:v>0.57959473133087158</c:v>
                </c:pt>
                <c:pt idx="55">
                  <c:v>0.49553138017654419</c:v>
                </c:pt>
                <c:pt idx="56">
                  <c:v>0.58018511533737183</c:v>
                </c:pt>
                <c:pt idx="57">
                  <c:v>0.53392750024795532</c:v>
                </c:pt>
                <c:pt idx="58">
                  <c:v>0.34330984950065613</c:v>
                </c:pt>
                <c:pt idx="59">
                  <c:v>0.42714300751686096</c:v>
                </c:pt>
                <c:pt idx="60">
                  <c:v>1.0412530899047852</c:v>
                </c:pt>
                <c:pt idx="61">
                  <c:v>0.41462326049804688</c:v>
                </c:pt>
                <c:pt idx="62">
                  <c:v>0.32922866940498352</c:v>
                </c:pt>
                <c:pt idx="63">
                  <c:v>0.31567707657814026</c:v>
                </c:pt>
                <c:pt idx="64">
                  <c:v>0.19826965034008026</c:v>
                </c:pt>
                <c:pt idx="65">
                  <c:v>0.25378367304801941</c:v>
                </c:pt>
                <c:pt idx="66">
                  <c:v>0.3015437126159668</c:v>
                </c:pt>
                <c:pt idx="67">
                  <c:v>0.44970834255218506</c:v>
                </c:pt>
                <c:pt idx="68">
                  <c:v>0.53324967622756958</c:v>
                </c:pt>
                <c:pt idx="69">
                  <c:v>0.56523388624191284</c:v>
                </c:pt>
                <c:pt idx="70">
                  <c:v>0.50474923849105835</c:v>
                </c:pt>
                <c:pt idx="71">
                  <c:v>0.50519359111785889</c:v>
                </c:pt>
                <c:pt idx="72">
                  <c:v>0.29191914200782776</c:v>
                </c:pt>
                <c:pt idx="73">
                  <c:v>0.4397834837436676</c:v>
                </c:pt>
                <c:pt idx="74">
                  <c:v>0.4803493320941925</c:v>
                </c:pt>
                <c:pt idx="75">
                  <c:v>0.57265233993530273</c:v>
                </c:pt>
                <c:pt idx="76">
                  <c:v>0.51340299844741821</c:v>
                </c:pt>
                <c:pt idx="77">
                  <c:v>0.48737466335296631</c:v>
                </c:pt>
                <c:pt idx="78">
                  <c:v>0.20614860951900482</c:v>
                </c:pt>
                <c:pt idx="79">
                  <c:v>0.36205649375915527</c:v>
                </c:pt>
                <c:pt idx="80">
                  <c:v>0.63670414686203003</c:v>
                </c:pt>
                <c:pt idx="81">
                  <c:v>0.41672268509864807</c:v>
                </c:pt>
                <c:pt idx="82">
                  <c:v>0.63492065668106079</c:v>
                </c:pt>
                <c:pt idx="83">
                  <c:v>0.69118738174438477</c:v>
                </c:pt>
                <c:pt idx="84">
                  <c:v>1.1198371648788452</c:v>
                </c:pt>
                <c:pt idx="85">
                  <c:v>1.7618041038513184</c:v>
                </c:pt>
                <c:pt idx="86">
                  <c:v>1.9836301803588867</c:v>
                </c:pt>
                <c:pt idx="87">
                  <c:v>0.92149770259857178</c:v>
                </c:pt>
                <c:pt idx="88">
                  <c:v>0.71869164705276489</c:v>
                </c:pt>
                <c:pt idx="89">
                  <c:v>0.92418175935745239</c:v>
                </c:pt>
                <c:pt idx="90">
                  <c:v>0.54025793075561523</c:v>
                </c:pt>
                <c:pt idx="91">
                  <c:v>0.57437235116958618</c:v>
                </c:pt>
                <c:pt idx="92">
                  <c:v>0.66568481922149658</c:v>
                </c:pt>
                <c:pt idx="93">
                  <c:v>0.77814382314682007</c:v>
                </c:pt>
                <c:pt idx="94">
                  <c:v>0.57585948705673218</c:v>
                </c:pt>
                <c:pt idx="95">
                  <c:v>0.48354101181030273</c:v>
                </c:pt>
                <c:pt idx="96">
                  <c:v>0.56229466199874878</c:v>
                </c:pt>
                <c:pt idx="97">
                  <c:v>0.74049365520477295</c:v>
                </c:pt>
                <c:pt idx="98">
                  <c:v>0.41868144273757935</c:v>
                </c:pt>
                <c:pt idx="99">
                  <c:v>0.58365756273269653</c:v>
                </c:pt>
                <c:pt idx="100">
                  <c:v>0.53313946723937988</c:v>
                </c:pt>
                <c:pt idx="101">
                  <c:v>0.45874366164207458</c:v>
                </c:pt>
                <c:pt idx="102">
                  <c:v>0.52781915664672852</c:v>
                </c:pt>
                <c:pt idx="103">
                  <c:v>0.57031911611557007</c:v>
                </c:pt>
                <c:pt idx="104">
                  <c:v>0.55659747123718262</c:v>
                </c:pt>
                <c:pt idx="105">
                  <c:v>0.85985547304153442</c:v>
                </c:pt>
                <c:pt idx="106">
                  <c:v>0.56323927640914917</c:v>
                </c:pt>
                <c:pt idx="107">
                  <c:v>0.69515961408615112</c:v>
                </c:pt>
                <c:pt idx="108">
                  <c:v>0.63259428739547729</c:v>
                </c:pt>
                <c:pt idx="109">
                  <c:v>0.75247007608413696</c:v>
                </c:pt>
                <c:pt idx="110">
                  <c:v>0.76837962865829468</c:v>
                </c:pt>
                <c:pt idx="111">
                  <c:v>0.81640404462814331</c:v>
                </c:pt>
                <c:pt idx="112">
                  <c:v>0.63616347312927246</c:v>
                </c:pt>
                <c:pt idx="113">
                  <c:v>0.72279989719390869</c:v>
                </c:pt>
                <c:pt idx="114">
                  <c:v>0.4680379331111908</c:v>
                </c:pt>
                <c:pt idx="115">
                  <c:v>0.65198123455047607</c:v>
                </c:pt>
                <c:pt idx="116">
                  <c:v>0.78719669580459595</c:v>
                </c:pt>
                <c:pt idx="117">
                  <c:v>0.64919006824493408</c:v>
                </c:pt>
                <c:pt idx="118">
                  <c:v>0.67376106977462769</c:v>
                </c:pt>
                <c:pt idx="119">
                  <c:v>0.54245775938034058</c:v>
                </c:pt>
                <c:pt idx="120">
                  <c:v>0.62111800909042358</c:v>
                </c:pt>
                <c:pt idx="121">
                  <c:v>1.0246731042861938</c:v>
                </c:pt>
                <c:pt idx="122">
                  <c:v>1.316960334777832</c:v>
                </c:pt>
                <c:pt idx="123">
                  <c:v>0.76525962352752686</c:v>
                </c:pt>
                <c:pt idx="124">
                  <c:v>1.0146032571792603</c:v>
                </c:pt>
                <c:pt idx="125">
                  <c:v>1.0972568988800049</c:v>
                </c:pt>
                <c:pt idx="126">
                  <c:v>0.69780600070953369</c:v>
                </c:pt>
                <c:pt idx="127">
                  <c:v>0.9806026816368103</c:v>
                </c:pt>
                <c:pt idx="128">
                  <c:v>0.88955307006835938</c:v>
                </c:pt>
                <c:pt idx="129">
                  <c:v>0.47804003953933716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A2-4A18-A4C6-2B17CE19BF74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GPRC_GBR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Sheet1!$A$2:$A$131</c:f>
              <c:numCache>
                <c:formatCode>m/d/yyyy</c:formatCode>
                <c:ptCount val="13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</c:numCache>
            </c:numRef>
          </c:cat>
          <c:val>
            <c:numRef>
              <c:f>Sheet1!$I$2:$I$131</c:f>
              <c:numCache>
                <c:formatCode>#,##0.00</c:formatCode>
                <c:ptCount val="130"/>
                <c:pt idx="0">
                  <c:v>1.1056665182113647</c:v>
                </c:pt>
                <c:pt idx="1">
                  <c:v>1.0946907997131348</c:v>
                </c:pt>
                <c:pt idx="2">
                  <c:v>0.94739878177642822</c:v>
                </c:pt>
                <c:pt idx="3">
                  <c:v>0.77796196937561035</c:v>
                </c:pt>
                <c:pt idx="4">
                  <c:v>0.56436789035797119</c:v>
                </c:pt>
                <c:pt idx="5">
                  <c:v>0.74051618576049805</c:v>
                </c:pt>
                <c:pt idx="6">
                  <c:v>1.0996147394180298</c:v>
                </c:pt>
                <c:pt idx="7">
                  <c:v>0.70681369304656982</c:v>
                </c:pt>
                <c:pt idx="8">
                  <c:v>1.0614233016967773</c:v>
                </c:pt>
                <c:pt idx="9">
                  <c:v>1.00563645362854</c:v>
                </c:pt>
                <c:pt idx="10">
                  <c:v>1.5799087285995483</c:v>
                </c:pt>
                <c:pt idx="11">
                  <c:v>1.3033641576766968</c:v>
                </c:pt>
                <c:pt idx="12">
                  <c:v>1.0242862701416016</c:v>
                </c:pt>
                <c:pt idx="13">
                  <c:v>0.94921225309371948</c:v>
                </c:pt>
                <c:pt idx="14">
                  <c:v>0.96872031688690186</c:v>
                </c:pt>
                <c:pt idx="15">
                  <c:v>0.89696520566940308</c:v>
                </c:pt>
                <c:pt idx="16">
                  <c:v>1.0106067657470703</c:v>
                </c:pt>
                <c:pt idx="17">
                  <c:v>1.0383726358413696</c:v>
                </c:pt>
                <c:pt idx="18">
                  <c:v>1.0853017568588257</c:v>
                </c:pt>
                <c:pt idx="19">
                  <c:v>0.754599928855896</c:v>
                </c:pt>
                <c:pt idx="20">
                  <c:v>0.85198628902435303</c:v>
                </c:pt>
                <c:pt idx="21">
                  <c:v>0.7804064154624939</c:v>
                </c:pt>
                <c:pt idx="22">
                  <c:v>0.72303986549377441</c:v>
                </c:pt>
                <c:pt idx="23">
                  <c:v>0.72459876537322998</c:v>
                </c:pt>
                <c:pt idx="24">
                  <c:v>0.81543761491775513</c:v>
                </c:pt>
                <c:pt idx="25">
                  <c:v>0.90318316221237183</c:v>
                </c:pt>
                <c:pt idx="26">
                  <c:v>0.92770618200302124</c:v>
                </c:pt>
                <c:pt idx="27">
                  <c:v>0.83534729480743408</c:v>
                </c:pt>
                <c:pt idx="28">
                  <c:v>0.99512588977813721</c:v>
                </c:pt>
                <c:pt idx="29">
                  <c:v>1.5737874507904053</c:v>
                </c:pt>
                <c:pt idx="30">
                  <c:v>0.68881469964981079</c:v>
                </c:pt>
                <c:pt idx="31">
                  <c:v>0.97201454639434814</c:v>
                </c:pt>
                <c:pt idx="32">
                  <c:v>1.1534428596496582</c:v>
                </c:pt>
                <c:pt idx="33">
                  <c:v>0.98206311464309692</c:v>
                </c:pt>
                <c:pt idx="34">
                  <c:v>0.50075745582580566</c:v>
                </c:pt>
                <c:pt idx="35">
                  <c:v>0.62597095966339111</c:v>
                </c:pt>
                <c:pt idx="36">
                  <c:v>0.71583515405654907</c:v>
                </c:pt>
                <c:pt idx="37">
                  <c:v>0.67423045635223389</c:v>
                </c:pt>
                <c:pt idx="38">
                  <c:v>1.5508536100387573</c:v>
                </c:pt>
                <c:pt idx="39">
                  <c:v>1.6585323810577393</c:v>
                </c:pt>
                <c:pt idx="40">
                  <c:v>1.3740650415420532</c:v>
                </c:pt>
                <c:pt idx="41">
                  <c:v>1.057370662689209</c:v>
                </c:pt>
                <c:pt idx="42">
                  <c:v>1.114289402961731</c:v>
                </c:pt>
                <c:pt idx="43">
                  <c:v>1.1734671592712402</c:v>
                </c:pt>
                <c:pt idx="44">
                  <c:v>0.67618650197982788</c:v>
                </c:pt>
                <c:pt idx="45">
                  <c:v>0.84857469797134399</c:v>
                </c:pt>
                <c:pt idx="46">
                  <c:v>0.92824143171310425</c:v>
                </c:pt>
                <c:pt idx="47">
                  <c:v>1.0560901165008545</c:v>
                </c:pt>
                <c:pt idx="48">
                  <c:v>0.77773058414459229</c:v>
                </c:pt>
                <c:pt idx="49">
                  <c:v>1.0150127410888672</c:v>
                </c:pt>
                <c:pt idx="50">
                  <c:v>0.70910149812698364</c:v>
                </c:pt>
                <c:pt idx="51">
                  <c:v>0.8147551417350769</c:v>
                </c:pt>
                <c:pt idx="52">
                  <c:v>1.3066277503967285</c:v>
                </c:pt>
                <c:pt idx="53">
                  <c:v>0.99232029914855957</c:v>
                </c:pt>
                <c:pt idx="54">
                  <c:v>1.2344040870666504</c:v>
                </c:pt>
                <c:pt idx="55">
                  <c:v>1.1503406763076782</c:v>
                </c:pt>
                <c:pt idx="56">
                  <c:v>0.95664113759994507</c:v>
                </c:pt>
                <c:pt idx="57">
                  <c:v>1.0972840785980225</c:v>
                </c:pt>
                <c:pt idx="58">
                  <c:v>0.80545777082443237</c:v>
                </c:pt>
                <c:pt idx="59">
                  <c:v>0.81060093641281128</c:v>
                </c:pt>
                <c:pt idx="60">
                  <c:v>1.6854180097579956</c:v>
                </c:pt>
                <c:pt idx="61">
                  <c:v>0.82032990455627441</c:v>
                </c:pt>
                <c:pt idx="62">
                  <c:v>0.8423122763633728</c:v>
                </c:pt>
                <c:pt idx="63">
                  <c:v>0.61278492212295532</c:v>
                </c:pt>
                <c:pt idx="64">
                  <c:v>0.59931504726409912</c:v>
                </c:pt>
                <c:pt idx="65">
                  <c:v>0.66445183753967285</c:v>
                </c:pt>
                <c:pt idx="66">
                  <c:v>0.66159594058990479</c:v>
                </c:pt>
                <c:pt idx="67">
                  <c:v>0.57883256673812866</c:v>
                </c:pt>
                <c:pt idx="68">
                  <c:v>0.73489874601364136</c:v>
                </c:pt>
                <c:pt idx="69">
                  <c:v>0.66225165128707886</c:v>
                </c:pt>
                <c:pt idx="70">
                  <c:v>0.63781946897506714</c:v>
                </c:pt>
                <c:pt idx="71">
                  <c:v>0.44381493330001831</c:v>
                </c:pt>
                <c:pt idx="72">
                  <c:v>0.55730020999908447</c:v>
                </c:pt>
                <c:pt idx="73">
                  <c:v>0.70558667182922363</c:v>
                </c:pt>
                <c:pt idx="74">
                  <c:v>0.73362445831298828</c:v>
                </c:pt>
                <c:pt idx="75">
                  <c:v>0.80078214406967163</c:v>
                </c:pt>
                <c:pt idx="76">
                  <c:v>0.89050430059432983</c:v>
                </c:pt>
                <c:pt idx="77">
                  <c:v>0.72874116897583008</c:v>
                </c:pt>
                <c:pt idx="78">
                  <c:v>0.54226046800613403</c:v>
                </c:pt>
                <c:pt idx="79">
                  <c:v>0.95582908391952515</c:v>
                </c:pt>
                <c:pt idx="80">
                  <c:v>1.0299625396728516</c:v>
                </c:pt>
                <c:pt idx="81">
                  <c:v>0.70349955558776855</c:v>
                </c:pt>
                <c:pt idx="82">
                  <c:v>1.0045013427734375</c:v>
                </c:pt>
                <c:pt idx="83">
                  <c:v>1.1848926544189453</c:v>
                </c:pt>
                <c:pt idx="84">
                  <c:v>1.7161140441894531</c:v>
                </c:pt>
                <c:pt idx="85">
                  <c:v>2.9044599533081055</c:v>
                </c:pt>
                <c:pt idx="86">
                  <c:v>3.914299488067627</c:v>
                </c:pt>
                <c:pt idx="87">
                  <c:v>2.3970606327056885</c:v>
                </c:pt>
                <c:pt idx="88">
                  <c:v>1.69203782081604</c:v>
                </c:pt>
                <c:pt idx="89">
                  <c:v>1.6070166826248169</c:v>
                </c:pt>
                <c:pt idx="90">
                  <c:v>1.1327989101409912</c:v>
                </c:pt>
                <c:pt idx="91">
                  <c:v>1.1546660661697388</c:v>
                </c:pt>
                <c:pt idx="92">
                  <c:v>1.3549337387084961</c:v>
                </c:pt>
                <c:pt idx="93">
                  <c:v>1.2609337568283081</c:v>
                </c:pt>
                <c:pt idx="94">
                  <c:v>1.094703197479248</c:v>
                </c:pt>
                <c:pt idx="95">
                  <c:v>1.0352736711502075</c:v>
                </c:pt>
                <c:pt idx="96">
                  <c:v>1.0803638696670532</c:v>
                </c:pt>
                <c:pt idx="97">
                  <c:v>1.0473649501800537</c:v>
                </c:pt>
                <c:pt idx="98">
                  <c:v>0.90812593698501587</c:v>
                </c:pt>
                <c:pt idx="99">
                  <c:v>0.9857327938079834</c:v>
                </c:pt>
                <c:pt idx="100">
                  <c:v>1.0783957242965698</c:v>
                </c:pt>
                <c:pt idx="101">
                  <c:v>1.1071013212203979</c:v>
                </c:pt>
                <c:pt idx="102">
                  <c:v>1.0245901346206665</c:v>
                </c:pt>
                <c:pt idx="103">
                  <c:v>1.1103020906448364</c:v>
                </c:pt>
                <c:pt idx="104">
                  <c:v>1.1797447204589844</c:v>
                </c:pt>
                <c:pt idx="105">
                  <c:v>2.2332358360290527</c:v>
                </c:pt>
                <c:pt idx="106">
                  <c:v>1.4456473588943481</c:v>
                </c:pt>
                <c:pt idx="107">
                  <c:v>1.6091657876968384</c:v>
                </c:pt>
                <c:pt idx="108">
                  <c:v>1.8789929151535034</c:v>
                </c:pt>
                <c:pt idx="109">
                  <c:v>1.6488909721374512</c:v>
                </c:pt>
                <c:pt idx="110">
                  <c:v>1.3892303705215454</c:v>
                </c:pt>
                <c:pt idx="111">
                  <c:v>1.9935446977615356</c:v>
                </c:pt>
                <c:pt idx="112">
                  <c:v>1.2539759874343872</c:v>
                </c:pt>
                <c:pt idx="113">
                  <c:v>1.2236875295639038</c:v>
                </c:pt>
                <c:pt idx="114">
                  <c:v>1.0654021501541138</c:v>
                </c:pt>
                <c:pt idx="115">
                  <c:v>1.5888086557388306</c:v>
                </c:pt>
                <c:pt idx="116">
                  <c:v>1.63294517993927</c:v>
                </c:pt>
                <c:pt idx="117">
                  <c:v>1.4529491662979126</c:v>
                </c:pt>
                <c:pt idx="118">
                  <c:v>1.5175366401672363</c:v>
                </c:pt>
                <c:pt idx="119">
                  <c:v>1.5160998106002808</c:v>
                </c:pt>
                <c:pt idx="120">
                  <c:v>1.2673317193984985</c:v>
                </c:pt>
                <c:pt idx="121">
                  <c:v>1.7392476797103882</c:v>
                </c:pt>
                <c:pt idx="122">
                  <c:v>2.497478723526001</c:v>
                </c:pt>
                <c:pt idx="123">
                  <c:v>1.4940783977508545</c:v>
                </c:pt>
                <c:pt idx="124">
                  <c:v>1.9470999240875244</c:v>
                </c:pt>
                <c:pt idx="125">
                  <c:v>2.7182044982910156</c:v>
                </c:pt>
                <c:pt idx="126">
                  <c:v>1.5339158773422241</c:v>
                </c:pt>
                <c:pt idx="127">
                  <c:v>1.3313292264938354</c:v>
                </c:pt>
                <c:pt idx="128">
                  <c:v>1.1813265085220337</c:v>
                </c:pt>
                <c:pt idx="129">
                  <c:v>1.0083657503128052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A2-4A18-A4C6-2B17CE19BF74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GPRC_ITA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Sheet1!$A$2:$A$131</c:f>
              <c:numCache>
                <c:formatCode>m/d/yyyy</c:formatCode>
                <c:ptCount val="13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</c:numCache>
            </c:numRef>
          </c:cat>
          <c:val>
            <c:numRef>
              <c:f>Sheet1!$J$2:$J$131</c:f>
              <c:numCache>
                <c:formatCode>#,##0.00</c:formatCode>
                <c:ptCount val="130"/>
                <c:pt idx="0">
                  <c:v>0.14658458530902863</c:v>
                </c:pt>
                <c:pt idx="1">
                  <c:v>0.1733260303735733</c:v>
                </c:pt>
                <c:pt idx="2">
                  <c:v>4.9429502338171005E-2</c:v>
                </c:pt>
                <c:pt idx="3">
                  <c:v>0.24231603741645813</c:v>
                </c:pt>
                <c:pt idx="4">
                  <c:v>6.840822845697403E-2</c:v>
                </c:pt>
                <c:pt idx="5">
                  <c:v>0.17322015762329102</c:v>
                </c:pt>
                <c:pt idx="6">
                  <c:v>0.13853412866592407</c:v>
                </c:pt>
                <c:pt idx="7">
                  <c:v>0.10366600751876831</c:v>
                </c:pt>
                <c:pt idx="8">
                  <c:v>0.14790324866771698</c:v>
                </c:pt>
                <c:pt idx="9">
                  <c:v>6.893475353717804E-2</c:v>
                </c:pt>
                <c:pt idx="10">
                  <c:v>0.18721461296081543</c:v>
                </c:pt>
                <c:pt idx="11">
                  <c:v>0.17214243113994598</c:v>
                </c:pt>
                <c:pt idx="12">
                  <c:v>0.17148683965206146</c:v>
                </c:pt>
                <c:pt idx="13">
                  <c:v>0.12232116609811783</c:v>
                </c:pt>
                <c:pt idx="14">
                  <c:v>0.13127517700195313</c:v>
                </c:pt>
                <c:pt idx="15">
                  <c:v>0.14871962368488312</c:v>
                </c:pt>
                <c:pt idx="16">
                  <c:v>0.18209132552146912</c:v>
                </c:pt>
                <c:pt idx="17">
                  <c:v>0.16519564390182495</c:v>
                </c:pt>
                <c:pt idx="18">
                  <c:v>0.19643470644950867</c:v>
                </c:pt>
                <c:pt idx="19">
                  <c:v>0.14471779763698578</c:v>
                </c:pt>
                <c:pt idx="20">
                  <c:v>7.0578746497631073E-2</c:v>
                </c:pt>
                <c:pt idx="21">
                  <c:v>0.11779719591140747</c:v>
                </c:pt>
                <c:pt idx="22">
                  <c:v>0.1230706125497818</c:v>
                </c:pt>
                <c:pt idx="23">
                  <c:v>0.20932853221893311</c:v>
                </c:pt>
                <c:pt idx="24">
                  <c:v>0.11142625659704208</c:v>
                </c:pt>
                <c:pt idx="25">
                  <c:v>0.13217315077781677</c:v>
                </c:pt>
                <c:pt idx="26">
                  <c:v>7.6908290386199951E-2</c:v>
                </c:pt>
                <c:pt idx="27">
                  <c:v>0.1943889856338501</c:v>
                </c:pt>
                <c:pt idx="28">
                  <c:v>0.17770105600357056</c:v>
                </c:pt>
                <c:pt idx="29">
                  <c:v>0.18059855699539185</c:v>
                </c:pt>
                <c:pt idx="30">
                  <c:v>0.10067291557788849</c:v>
                </c:pt>
                <c:pt idx="31">
                  <c:v>0.13885921239852905</c:v>
                </c:pt>
                <c:pt idx="32">
                  <c:v>0.11983821541070938</c:v>
                </c:pt>
                <c:pt idx="33">
                  <c:v>8.1162244081497192E-2</c:v>
                </c:pt>
                <c:pt idx="34">
                  <c:v>0.10940919071435928</c:v>
                </c:pt>
                <c:pt idx="35">
                  <c:v>5.0260439515113831E-2</c:v>
                </c:pt>
                <c:pt idx="36">
                  <c:v>0.10412147641181946</c:v>
                </c:pt>
                <c:pt idx="37">
                  <c:v>0.10229703038930893</c:v>
                </c:pt>
                <c:pt idx="38">
                  <c:v>0.17231705784797668</c:v>
                </c:pt>
                <c:pt idx="39">
                  <c:v>6.0467325150966644E-2</c:v>
                </c:pt>
                <c:pt idx="40">
                  <c:v>0.17228338122367859</c:v>
                </c:pt>
                <c:pt idx="41">
                  <c:v>0.25195160508155823</c:v>
                </c:pt>
                <c:pt idx="42">
                  <c:v>0.14515647292137146</c:v>
                </c:pt>
                <c:pt idx="43">
                  <c:v>0.17467640340328217</c:v>
                </c:pt>
                <c:pt idx="44">
                  <c:v>0.15119697153568268</c:v>
                </c:pt>
                <c:pt idx="45">
                  <c:v>0.21832261979579926</c:v>
                </c:pt>
                <c:pt idx="46">
                  <c:v>0.22040435671806335</c:v>
                </c:pt>
                <c:pt idx="47">
                  <c:v>6.5712273120880127E-2</c:v>
                </c:pt>
                <c:pt idx="48">
                  <c:v>9.7747556865215302E-2</c:v>
                </c:pt>
                <c:pt idx="49">
                  <c:v>0.17939759790897369</c:v>
                </c:pt>
                <c:pt idx="50">
                  <c:v>0.12513557076454163</c:v>
                </c:pt>
                <c:pt idx="51">
                  <c:v>0.21488046646118164</c:v>
                </c:pt>
                <c:pt idx="52">
                  <c:v>8.5962347686290741E-2</c:v>
                </c:pt>
                <c:pt idx="53">
                  <c:v>0.15963414311408997</c:v>
                </c:pt>
                <c:pt idx="54">
                  <c:v>0.10176090896129608</c:v>
                </c:pt>
                <c:pt idx="55">
                  <c:v>0.16370232403278351</c:v>
                </c:pt>
                <c:pt idx="56">
                  <c:v>0.12843793630599976</c:v>
                </c:pt>
                <c:pt idx="57">
                  <c:v>8.408307284116745E-2</c:v>
                </c:pt>
                <c:pt idx="58">
                  <c:v>7.0422537624835968E-2</c:v>
                </c:pt>
                <c:pt idx="59">
                  <c:v>9.7077950835227966E-2</c:v>
                </c:pt>
                <c:pt idx="60">
                  <c:v>0.23384071886539459</c:v>
                </c:pt>
                <c:pt idx="61">
                  <c:v>0.2184574156999588</c:v>
                </c:pt>
                <c:pt idx="62">
                  <c:v>0.47460237145423889</c:v>
                </c:pt>
                <c:pt idx="63">
                  <c:v>0.18105009198188782</c:v>
                </c:pt>
                <c:pt idx="64">
                  <c:v>0.11715933680534363</c:v>
                </c:pt>
                <c:pt idx="65">
                  <c:v>7.3827981948852539E-2</c:v>
                </c:pt>
                <c:pt idx="66">
                  <c:v>0.10801566392183304</c:v>
                </c:pt>
                <c:pt idx="67">
                  <c:v>0.10240883380174637</c:v>
                </c:pt>
                <c:pt idx="68">
                  <c:v>0.12098942697048187</c:v>
                </c:pt>
                <c:pt idx="69">
                  <c:v>0.11810857802629471</c:v>
                </c:pt>
                <c:pt idx="70">
                  <c:v>0.12389299273490906</c:v>
                </c:pt>
                <c:pt idx="71">
                  <c:v>8.0264396965503693E-2</c:v>
                </c:pt>
                <c:pt idx="72">
                  <c:v>4.8653192818164825E-2</c:v>
                </c:pt>
                <c:pt idx="73">
                  <c:v>0.12565243244171143</c:v>
                </c:pt>
                <c:pt idx="74">
                  <c:v>0.15283842384815216</c:v>
                </c:pt>
                <c:pt idx="75">
                  <c:v>0.10242562741041183</c:v>
                </c:pt>
                <c:pt idx="76">
                  <c:v>8.6324401199817657E-2</c:v>
                </c:pt>
                <c:pt idx="77">
                  <c:v>0.11604158580303192</c:v>
                </c:pt>
                <c:pt idx="78">
                  <c:v>0.10755579173564911</c:v>
                </c:pt>
                <c:pt idx="79">
                  <c:v>9.1720975935459137E-2</c:v>
                </c:pt>
                <c:pt idx="80">
                  <c:v>6.086142361164093E-2</c:v>
                </c:pt>
                <c:pt idx="81">
                  <c:v>6.273244321346283E-2</c:v>
                </c:pt>
                <c:pt idx="82">
                  <c:v>0.21321961283683777</c:v>
                </c:pt>
                <c:pt idx="83">
                  <c:v>0.31597137451171875</c:v>
                </c:pt>
                <c:pt idx="84">
                  <c:v>0.32964903116226196</c:v>
                </c:pt>
                <c:pt idx="85">
                  <c:v>0.49330514669418335</c:v>
                </c:pt>
                <c:pt idx="86">
                  <c:v>0.64516127109527588</c:v>
                </c:pt>
                <c:pt idx="87">
                  <c:v>0.37909716367721558</c:v>
                </c:pt>
                <c:pt idx="88">
                  <c:v>0.34519833326339722</c:v>
                </c:pt>
                <c:pt idx="89">
                  <c:v>0.56510478258132935</c:v>
                </c:pt>
                <c:pt idx="90">
                  <c:v>0.29627048969268799</c:v>
                </c:pt>
                <c:pt idx="91">
                  <c:v>0.11842728406190872</c:v>
                </c:pt>
                <c:pt idx="92">
                  <c:v>0.33578792214393616</c:v>
                </c:pt>
                <c:pt idx="93">
                  <c:v>0.31807339191436768</c:v>
                </c:pt>
                <c:pt idx="94">
                  <c:v>0.21666000783443451</c:v>
                </c:pt>
                <c:pt idx="95">
                  <c:v>0.16118033230304718</c:v>
                </c:pt>
                <c:pt idx="96">
                  <c:v>0.14531210064888</c:v>
                </c:pt>
                <c:pt idx="97">
                  <c:v>0.17344896495342255</c:v>
                </c:pt>
                <c:pt idx="98">
                  <c:v>0.17690765857696533</c:v>
                </c:pt>
                <c:pt idx="99">
                  <c:v>0.1426718533039093</c:v>
                </c:pt>
                <c:pt idx="100">
                  <c:v>0.22416090965270996</c:v>
                </c:pt>
                <c:pt idx="101">
                  <c:v>0.16514772176742554</c:v>
                </c:pt>
                <c:pt idx="102">
                  <c:v>0.1241927444934845</c:v>
                </c:pt>
                <c:pt idx="103">
                  <c:v>0.21842008829116821</c:v>
                </c:pt>
                <c:pt idx="104">
                  <c:v>0.13914936780929565</c:v>
                </c:pt>
                <c:pt idx="105">
                  <c:v>0.23884874582290649</c:v>
                </c:pt>
                <c:pt idx="106">
                  <c:v>9.3873210251331329E-2</c:v>
                </c:pt>
                <c:pt idx="107">
                  <c:v>0.25746652483940125</c:v>
                </c:pt>
                <c:pt idx="108">
                  <c:v>0.11900287866592407</c:v>
                </c:pt>
                <c:pt idx="109">
                  <c:v>0.22246940433979034</c:v>
                </c:pt>
                <c:pt idx="110">
                  <c:v>0.25202852487564087</c:v>
                </c:pt>
                <c:pt idx="111">
                  <c:v>0.18986140191555023</c:v>
                </c:pt>
                <c:pt idx="112">
                  <c:v>0.14680695533752441</c:v>
                </c:pt>
                <c:pt idx="113">
                  <c:v>0.33603855967521667</c:v>
                </c:pt>
                <c:pt idx="114">
                  <c:v>0.14164306223392487</c:v>
                </c:pt>
                <c:pt idx="115">
                  <c:v>0.13292822241783142</c:v>
                </c:pt>
                <c:pt idx="116">
                  <c:v>0.12360939383506775</c:v>
                </c:pt>
                <c:pt idx="117">
                  <c:v>0.26585879921913147</c:v>
                </c:pt>
                <c:pt idx="118">
                  <c:v>0.25187331438064575</c:v>
                </c:pt>
                <c:pt idx="119">
                  <c:v>0.15300090610980988</c:v>
                </c:pt>
                <c:pt idx="120">
                  <c:v>0.13802622258663177</c:v>
                </c:pt>
                <c:pt idx="121">
                  <c:v>0.18875555694103241</c:v>
                </c:pt>
                <c:pt idx="122">
                  <c:v>0.39152875542640686</c:v>
                </c:pt>
                <c:pt idx="123">
                  <c:v>0.40692377090454102</c:v>
                </c:pt>
                <c:pt idx="124">
                  <c:v>0.36947980523109436</c:v>
                </c:pt>
                <c:pt idx="125">
                  <c:v>0.24314214289188385</c:v>
                </c:pt>
                <c:pt idx="126">
                  <c:v>0.2451750785112381</c:v>
                </c:pt>
                <c:pt idx="127">
                  <c:v>0.32925346493721008</c:v>
                </c:pt>
                <c:pt idx="128">
                  <c:v>0.28465700149536133</c:v>
                </c:pt>
                <c:pt idx="129">
                  <c:v>0.17179563641548157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3A2-4A18-A4C6-2B17CE19BF74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GPRC_NLD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Sheet1!$A$2:$A$131</c:f>
              <c:numCache>
                <c:formatCode>m/d/yyyy</c:formatCode>
                <c:ptCount val="13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</c:numCache>
            </c:numRef>
          </c:cat>
          <c:val>
            <c:numRef>
              <c:f>Sheet1!$K$2:$K$131</c:f>
              <c:numCache>
                <c:formatCode>#,##0.00</c:formatCode>
                <c:ptCount val="130"/>
                <c:pt idx="0">
                  <c:v>5.8633830398321152E-2</c:v>
                </c:pt>
                <c:pt idx="1">
                  <c:v>2.7367269620299339E-2</c:v>
                </c:pt>
                <c:pt idx="2">
                  <c:v>4.5310374349355698E-2</c:v>
                </c:pt>
                <c:pt idx="3">
                  <c:v>5.1013901829719543E-2</c:v>
                </c:pt>
                <c:pt idx="4">
                  <c:v>3.8479626178741455E-2</c:v>
                </c:pt>
                <c:pt idx="5">
                  <c:v>5.1966048777103424E-2</c:v>
                </c:pt>
                <c:pt idx="6">
                  <c:v>6.060868501663208E-2</c:v>
                </c:pt>
                <c:pt idx="7">
                  <c:v>0.12251437455415726</c:v>
                </c:pt>
                <c:pt idx="8">
                  <c:v>8.2651816308498383E-2</c:v>
                </c:pt>
                <c:pt idx="9">
                  <c:v>4.8659827560186386E-2</c:v>
                </c:pt>
                <c:pt idx="10">
                  <c:v>0.18721461296081543</c:v>
                </c:pt>
                <c:pt idx="11">
                  <c:v>7.3775328695774078E-2</c:v>
                </c:pt>
                <c:pt idx="12">
                  <c:v>9.2695586383342743E-2</c:v>
                </c:pt>
                <c:pt idx="13">
                  <c:v>6.3607007265090942E-2</c:v>
                </c:pt>
                <c:pt idx="14">
                  <c:v>0.19012267887592316</c:v>
                </c:pt>
                <c:pt idx="15">
                  <c:v>7.900729775428772E-2</c:v>
                </c:pt>
                <c:pt idx="16">
                  <c:v>6.3731960952281952E-2</c:v>
                </c:pt>
                <c:pt idx="17">
                  <c:v>8.0237880349159241E-2</c:v>
                </c:pt>
                <c:pt idx="18">
                  <c:v>0.10803908854722977</c:v>
                </c:pt>
                <c:pt idx="19">
                  <c:v>7.2358898818492889E-2</c:v>
                </c:pt>
                <c:pt idx="20">
                  <c:v>8.5702762007713318E-2</c:v>
                </c:pt>
                <c:pt idx="21">
                  <c:v>7.3623247444629669E-2</c:v>
                </c:pt>
                <c:pt idx="22">
                  <c:v>6.15353062748909E-2</c:v>
                </c:pt>
                <c:pt idx="23">
                  <c:v>8.5878372192382813E-2</c:v>
                </c:pt>
                <c:pt idx="24">
                  <c:v>7.597244530916214E-2</c:v>
                </c:pt>
                <c:pt idx="25">
                  <c:v>9.3622647225856781E-2</c:v>
                </c:pt>
                <c:pt idx="26">
                  <c:v>0.11536242812871933</c:v>
                </c:pt>
                <c:pt idx="27">
                  <c:v>9.9821373820304871E-2</c:v>
                </c:pt>
                <c:pt idx="28">
                  <c:v>8.6311943829059601E-2</c:v>
                </c:pt>
                <c:pt idx="29">
                  <c:v>6.7079462110996246E-2</c:v>
                </c:pt>
                <c:pt idx="30">
                  <c:v>4.7687172889709473E-2</c:v>
                </c:pt>
                <c:pt idx="31">
                  <c:v>5.3407393395900726E-2</c:v>
                </c:pt>
                <c:pt idx="32">
                  <c:v>7.9892143607139587E-2</c:v>
                </c:pt>
                <c:pt idx="33">
                  <c:v>5.2755456417798996E-2</c:v>
                </c:pt>
                <c:pt idx="34">
                  <c:v>8.8368959724903107E-2</c:v>
                </c:pt>
                <c:pt idx="35">
                  <c:v>5.4829571396112442E-2</c:v>
                </c:pt>
                <c:pt idx="36">
                  <c:v>8.6767897009849548E-2</c:v>
                </c:pt>
                <c:pt idx="37">
                  <c:v>2.7899190783500671E-2</c:v>
                </c:pt>
                <c:pt idx="38">
                  <c:v>6.8125352263450623E-2</c:v>
                </c:pt>
                <c:pt idx="39">
                  <c:v>3.4552756696939468E-2</c:v>
                </c:pt>
                <c:pt idx="40">
                  <c:v>0.10925287753343582</c:v>
                </c:pt>
                <c:pt idx="41">
                  <c:v>6.6085666418075562E-2</c:v>
                </c:pt>
                <c:pt idx="42">
                  <c:v>4.696238785982132E-2</c:v>
                </c:pt>
                <c:pt idx="43">
                  <c:v>9.8535403609275818E-2</c:v>
                </c:pt>
                <c:pt idx="44">
                  <c:v>6.7198656499385834E-2</c:v>
                </c:pt>
                <c:pt idx="45">
                  <c:v>0.10710166394710541</c:v>
                </c:pt>
                <c:pt idx="46">
                  <c:v>5.9339635074138641E-2</c:v>
                </c:pt>
                <c:pt idx="47">
                  <c:v>7.0406004786491394E-2</c:v>
                </c:pt>
                <c:pt idx="48">
                  <c:v>0.11474712938070297</c:v>
                </c:pt>
                <c:pt idx="49">
                  <c:v>0.15107166767120361</c:v>
                </c:pt>
                <c:pt idx="50">
                  <c:v>0.10845082253217697</c:v>
                </c:pt>
                <c:pt idx="51">
                  <c:v>4.9243442714214325E-2</c:v>
                </c:pt>
                <c:pt idx="52">
                  <c:v>7.3067992925643921E-2</c:v>
                </c:pt>
                <c:pt idx="53">
                  <c:v>7.7659852802753448E-2</c:v>
                </c:pt>
                <c:pt idx="54">
                  <c:v>3.5395096987485886E-2</c:v>
                </c:pt>
                <c:pt idx="55">
                  <c:v>3.0970711261034012E-2</c:v>
                </c:pt>
                <c:pt idx="56">
                  <c:v>9.300677478313446E-2</c:v>
                </c:pt>
                <c:pt idx="57">
                  <c:v>5.4653998464345932E-2</c:v>
                </c:pt>
                <c:pt idx="58">
                  <c:v>5.7218309491872787E-2</c:v>
                </c:pt>
                <c:pt idx="59">
                  <c:v>8.7370157241821289E-2</c:v>
                </c:pt>
                <c:pt idx="60">
                  <c:v>0.16765938699245453</c:v>
                </c:pt>
                <c:pt idx="61">
                  <c:v>5.7958092540502548E-2</c:v>
                </c:pt>
                <c:pt idx="62">
                  <c:v>0.11116812378168106</c:v>
                </c:pt>
                <c:pt idx="63">
                  <c:v>5.5707719177007675E-2</c:v>
                </c:pt>
                <c:pt idx="64">
                  <c:v>5.407353863120079E-2</c:v>
                </c:pt>
                <c:pt idx="65">
                  <c:v>5.0756737589836121E-2</c:v>
                </c:pt>
                <c:pt idx="66">
                  <c:v>4.0505874902009964E-2</c:v>
                </c:pt>
                <c:pt idx="67">
                  <c:v>8.45986008644104E-2</c:v>
                </c:pt>
                <c:pt idx="68">
                  <c:v>0.14787596464157104</c:v>
                </c:pt>
                <c:pt idx="69">
                  <c:v>5.0617959350347519E-2</c:v>
                </c:pt>
                <c:pt idx="70">
                  <c:v>7.3418073356151581E-2</c:v>
                </c:pt>
                <c:pt idx="71">
                  <c:v>4.721435159444809E-2</c:v>
                </c:pt>
                <c:pt idx="72">
                  <c:v>1.7692070454359055E-2</c:v>
                </c:pt>
                <c:pt idx="73">
                  <c:v>6.7658998072147369E-2</c:v>
                </c:pt>
                <c:pt idx="74">
                  <c:v>5.2401747554540634E-2</c:v>
                </c:pt>
                <c:pt idx="75">
                  <c:v>3.2589972019195557E-2</c:v>
                </c:pt>
                <c:pt idx="76">
                  <c:v>6.3607454299926758E-2</c:v>
                </c:pt>
                <c:pt idx="77">
                  <c:v>9.2833273112773895E-2</c:v>
                </c:pt>
                <c:pt idx="78">
                  <c:v>7.6185353100299835E-2</c:v>
                </c:pt>
                <c:pt idx="79">
                  <c:v>7.2411298751831055E-2</c:v>
                </c:pt>
                <c:pt idx="80">
                  <c:v>6.5543070435523987E-2</c:v>
                </c:pt>
                <c:pt idx="81">
                  <c:v>8.0655999481678009E-2</c:v>
                </c:pt>
                <c:pt idx="82">
                  <c:v>0.12793177366256714</c:v>
                </c:pt>
                <c:pt idx="83">
                  <c:v>0.11355221271514893</c:v>
                </c:pt>
                <c:pt idx="84">
                  <c:v>0.25208455324172974</c:v>
                </c:pt>
                <c:pt idx="85">
                  <c:v>0.25168630480766296</c:v>
                </c:pt>
                <c:pt idx="86">
                  <c:v>0.39480018615722656</c:v>
                </c:pt>
                <c:pt idx="87">
                  <c:v>0.22162602841854095</c:v>
                </c:pt>
                <c:pt idx="88">
                  <c:v>9.0543828904628754E-2</c:v>
                </c:pt>
                <c:pt idx="89">
                  <c:v>0.19425477087497711</c:v>
                </c:pt>
                <c:pt idx="90">
                  <c:v>0.19170442223548889</c:v>
                </c:pt>
                <c:pt idx="91">
                  <c:v>0.10658455640077591</c:v>
                </c:pt>
                <c:pt idx="92">
                  <c:v>0.12960235774517059</c:v>
                </c:pt>
                <c:pt idx="93">
                  <c:v>0.11927752196788788</c:v>
                </c:pt>
                <c:pt idx="94">
                  <c:v>0.114031583070755</c:v>
                </c:pt>
                <c:pt idx="95">
                  <c:v>8.059016615152359E-2</c:v>
                </c:pt>
                <c:pt idx="96">
                  <c:v>0.19585543870925903</c:v>
                </c:pt>
                <c:pt idx="97">
                  <c:v>0.13342228531837463</c:v>
                </c:pt>
                <c:pt idx="98">
                  <c:v>8.255690336227417E-2</c:v>
                </c:pt>
                <c:pt idx="99">
                  <c:v>0.12321659922599792</c:v>
                </c:pt>
                <c:pt idx="100">
                  <c:v>0.12116806209087372</c:v>
                </c:pt>
                <c:pt idx="101">
                  <c:v>7.9515568912029266E-2</c:v>
                </c:pt>
                <c:pt idx="102">
                  <c:v>0.13661202788352966</c:v>
                </c:pt>
                <c:pt idx="103">
                  <c:v>0.15774784982204437</c:v>
                </c:pt>
                <c:pt idx="104">
                  <c:v>7.8649647533893585E-2</c:v>
                </c:pt>
                <c:pt idx="105">
                  <c:v>0.11942437291145325</c:v>
                </c:pt>
                <c:pt idx="106">
                  <c:v>7.5098566710948944E-2</c:v>
                </c:pt>
                <c:pt idx="107">
                  <c:v>0.19953656196594238</c:v>
                </c:pt>
                <c:pt idx="108">
                  <c:v>0.34448203444480896</c:v>
                </c:pt>
                <c:pt idx="109">
                  <c:v>0.18975332379341125</c:v>
                </c:pt>
                <c:pt idx="110">
                  <c:v>9.2205554246902466E-2</c:v>
                </c:pt>
                <c:pt idx="111">
                  <c:v>0.1202455535531044</c:v>
                </c:pt>
                <c:pt idx="112">
                  <c:v>0.12845608592033386</c:v>
                </c:pt>
                <c:pt idx="113">
                  <c:v>0.12046664953231812</c:v>
                </c:pt>
                <c:pt idx="114">
                  <c:v>7.3900729417800903E-2</c:v>
                </c:pt>
                <c:pt idx="115">
                  <c:v>5.06393201649189E-2</c:v>
                </c:pt>
                <c:pt idx="116">
                  <c:v>2.6023030281066895E-2</c:v>
                </c:pt>
                <c:pt idx="117">
                  <c:v>0.10510696470737457</c:v>
                </c:pt>
                <c:pt idx="118">
                  <c:v>0.10704615712165833</c:v>
                </c:pt>
                <c:pt idx="119">
                  <c:v>9.7364209592342377E-2</c:v>
                </c:pt>
                <c:pt idx="120">
                  <c:v>8.7834872305393219E-2</c:v>
                </c:pt>
                <c:pt idx="121">
                  <c:v>0.10111904889345169</c:v>
                </c:pt>
                <c:pt idx="122">
                  <c:v>0.10678056627511978</c:v>
                </c:pt>
                <c:pt idx="123">
                  <c:v>7.2881869971752167E-2</c:v>
                </c:pt>
                <c:pt idx="124">
                  <c:v>8.7971381843090057E-2</c:v>
                </c:pt>
                <c:pt idx="125">
                  <c:v>0.32418951392173767</c:v>
                </c:pt>
                <c:pt idx="126">
                  <c:v>0.1131577268242836</c:v>
                </c:pt>
                <c:pt idx="127">
                  <c:v>6.4419150352478027E-2</c:v>
                </c:pt>
                <c:pt idx="128">
                  <c:v>7.8280672430992126E-2</c:v>
                </c:pt>
                <c:pt idx="129">
                  <c:v>0.11951000988483429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3A2-4A18-A4C6-2B17CE19BF74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GPRC_NOR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Sheet1!$A$2:$A$131</c:f>
              <c:numCache>
                <c:formatCode>m/d/yyyy</c:formatCode>
                <c:ptCount val="13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</c:numCache>
            </c:numRef>
          </c:cat>
          <c:val>
            <c:numRef>
              <c:f>Sheet1!$L$2:$L$131</c:f>
              <c:numCache>
                <c:formatCode>#,##0.00</c:formatCode>
                <c:ptCount val="130"/>
                <c:pt idx="0">
                  <c:v>3.7693176418542862E-2</c:v>
                </c:pt>
                <c:pt idx="1">
                  <c:v>5.0173327326774597E-2</c:v>
                </c:pt>
                <c:pt idx="2">
                  <c:v>4.9429502338171005E-2</c:v>
                </c:pt>
                <c:pt idx="3">
                  <c:v>2.9758108779788017E-2</c:v>
                </c:pt>
                <c:pt idx="4">
                  <c:v>3.8479626178741455E-2</c:v>
                </c:pt>
                <c:pt idx="5">
                  <c:v>2.5983024388551712E-2</c:v>
                </c:pt>
                <c:pt idx="6">
                  <c:v>2.5975150987505913E-2</c:v>
                </c:pt>
                <c:pt idx="7">
                  <c:v>4.7120913863182068E-2</c:v>
                </c:pt>
                <c:pt idx="8">
                  <c:v>5.6551244109869003E-2</c:v>
                </c:pt>
                <c:pt idx="9">
                  <c:v>6.0824785381555557E-2</c:v>
                </c:pt>
                <c:pt idx="10">
                  <c:v>5.4794520139694214E-2</c:v>
                </c:pt>
                <c:pt idx="11">
                  <c:v>6.8856976926326752E-2</c:v>
                </c:pt>
                <c:pt idx="12">
                  <c:v>1.8539117649197578E-2</c:v>
                </c:pt>
                <c:pt idx="13">
                  <c:v>3.9142772555351257E-2</c:v>
                </c:pt>
                <c:pt idx="14">
                  <c:v>4.0740571916103363E-2</c:v>
                </c:pt>
                <c:pt idx="15">
                  <c:v>3.7179905921220779E-2</c:v>
                </c:pt>
                <c:pt idx="16">
                  <c:v>2.7313698083162308E-2</c:v>
                </c:pt>
                <c:pt idx="17">
                  <c:v>0.11327701061964035</c:v>
                </c:pt>
                <c:pt idx="18">
                  <c:v>4.9108676612377167E-2</c:v>
                </c:pt>
                <c:pt idx="19">
                  <c:v>3.1010957434773445E-2</c:v>
                </c:pt>
                <c:pt idx="20">
                  <c:v>4.5372050255537033E-2</c:v>
                </c:pt>
                <c:pt idx="21">
                  <c:v>5.8898597955703735E-2</c:v>
                </c:pt>
                <c:pt idx="22">
                  <c:v>2.0511768758296967E-2</c:v>
                </c:pt>
                <c:pt idx="23">
                  <c:v>4.8306584358215332E-2</c:v>
                </c:pt>
                <c:pt idx="24">
                  <c:v>2.5324149057269096E-2</c:v>
                </c:pt>
                <c:pt idx="25">
                  <c:v>1.6521643847227097E-2</c:v>
                </c:pt>
                <c:pt idx="26">
                  <c:v>2.4033838883042336E-2</c:v>
                </c:pt>
                <c:pt idx="27">
                  <c:v>2.1015025675296783E-2</c:v>
                </c:pt>
                <c:pt idx="28">
                  <c:v>4.0617384016513824E-2</c:v>
                </c:pt>
                <c:pt idx="29">
                  <c:v>5.67595474421978E-2</c:v>
                </c:pt>
                <c:pt idx="30">
                  <c:v>2.1194297820329666E-2</c:v>
                </c:pt>
                <c:pt idx="31">
                  <c:v>4.8066653311252594E-2</c:v>
                </c:pt>
                <c:pt idx="32">
                  <c:v>3.4952811896800995E-2</c:v>
                </c:pt>
                <c:pt idx="33">
                  <c:v>7.7104128897190094E-2</c:v>
                </c:pt>
                <c:pt idx="34">
                  <c:v>5.0496548414230347E-2</c:v>
                </c:pt>
                <c:pt idx="35">
                  <c:v>7.7675223350524902E-2</c:v>
                </c:pt>
                <c:pt idx="36">
                  <c:v>4.7722343355417252E-2</c:v>
                </c:pt>
                <c:pt idx="37">
                  <c:v>2.3249326273798943E-2</c:v>
                </c:pt>
                <c:pt idx="38">
                  <c:v>7.2132721543312073E-2</c:v>
                </c:pt>
                <c:pt idx="39">
                  <c:v>4.3190945871174335E-3</c:v>
                </c:pt>
                <c:pt idx="40">
                  <c:v>1.2606101110577583E-2</c:v>
                </c:pt>
                <c:pt idx="41">
                  <c:v>4.5433893799781799E-2</c:v>
                </c:pt>
                <c:pt idx="42">
                  <c:v>4.2693078517913818E-2</c:v>
                </c:pt>
                <c:pt idx="43">
                  <c:v>8.957764133810997E-3</c:v>
                </c:pt>
                <c:pt idx="44">
                  <c:v>3.3599328249692917E-2</c:v>
                </c:pt>
                <c:pt idx="45">
                  <c:v>7.4147306382656097E-2</c:v>
                </c:pt>
                <c:pt idx="46">
                  <c:v>4.238545149564743E-2</c:v>
                </c:pt>
                <c:pt idx="47">
                  <c:v>5.1631070673465729E-2</c:v>
                </c:pt>
                <c:pt idx="48">
                  <c:v>5.9498511254787445E-2</c:v>
                </c:pt>
                <c:pt idx="49">
                  <c:v>3.7767916917800903E-2</c:v>
                </c:pt>
                <c:pt idx="50">
                  <c:v>5.4225411266088486E-2</c:v>
                </c:pt>
                <c:pt idx="51">
                  <c:v>3.1336735934019089E-2</c:v>
                </c:pt>
                <c:pt idx="52">
                  <c:v>0.1203472912311554</c:v>
                </c:pt>
                <c:pt idx="53">
                  <c:v>0.25023728609085083</c:v>
                </c:pt>
                <c:pt idx="54">
                  <c:v>7.5214579701423645E-2</c:v>
                </c:pt>
                <c:pt idx="55">
                  <c:v>0.13715600967407227</c:v>
                </c:pt>
                <c:pt idx="56">
                  <c:v>7.529120147228241E-2</c:v>
                </c:pt>
                <c:pt idx="57">
                  <c:v>7.5674764811992645E-2</c:v>
                </c:pt>
                <c:pt idx="58">
                  <c:v>5.2816901355981827E-2</c:v>
                </c:pt>
                <c:pt idx="59">
                  <c:v>3.3977285027503967E-2</c:v>
                </c:pt>
                <c:pt idx="60">
                  <c:v>3.9708800613880157E-2</c:v>
                </c:pt>
                <c:pt idx="61">
                  <c:v>0.1025412380695343</c:v>
                </c:pt>
                <c:pt idx="62">
                  <c:v>6.4135454595088959E-2</c:v>
                </c:pt>
                <c:pt idx="63">
                  <c:v>4.1780788451433182E-2</c:v>
                </c:pt>
                <c:pt idx="64">
                  <c:v>4.5061283744871616E-3</c:v>
                </c:pt>
                <c:pt idx="65">
                  <c:v>5.9985235333442688E-2</c:v>
                </c:pt>
                <c:pt idx="66">
                  <c:v>4.9507178366184235E-2</c:v>
                </c:pt>
                <c:pt idx="67">
                  <c:v>1.3357673771679401E-2</c:v>
                </c:pt>
                <c:pt idx="68">
                  <c:v>1.3443269766867161E-2</c:v>
                </c:pt>
                <c:pt idx="69">
                  <c:v>2.5308979675173759E-2</c:v>
                </c:pt>
                <c:pt idx="70">
                  <c:v>4.1297663003206253E-2</c:v>
                </c:pt>
                <c:pt idx="71">
                  <c:v>3.7771482020616531E-2</c:v>
                </c:pt>
                <c:pt idx="72">
                  <c:v>1.3269051909446716E-2</c:v>
                </c:pt>
                <c:pt idx="73">
                  <c:v>9.6655711531639099E-2</c:v>
                </c:pt>
                <c:pt idx="74">
                  <c:v>3.9301309734582901E-2</c:v>
                </c:pt>
                <c:pt idx="75">
                  <c:v>3.7245683372020721E-2</c:v>
                </c:pt>
                <c:pt idx="76">
                  <c:v>0.14993184804916382</c:v>
                </c:pt>
                <c:pt idx="77">
                  <c:v>2.7849981561303139E-2</c:v>
                </c:pt>
                <c:pt idx="78">
                  <c:v>3.5851933062076569E-2</c:v>
                </c:pt>
                <c:pt idx="79">
                  <c:v>8.6893558502197266E-2</c:v>
                </c:pt>
                <c:pt idx="80">
                  <c:v>5.6179776787757874E-2</c:v>
                </c:pt>
                <c:pt idx="81">
                  <c:v>8.5136890411376953E-2</c:v>
                </c:pt>
                <c:pt idx="82">
                  <c:v>6.159677729010582E-2</c:v>
                </c:pt>
                <c:pt idx="83">
                  <c:v>0.11848926544189453</c:v>
                </c:pt>
                <c:pt idx="84">
                  <c:v>0.15997673571109772</c:v>
                </c:pt>
                <c:pt idx="85">
                  <c:v>0.23658512532711029</c:v>
                </c:pt>
                <c:pt idx="86">
                  <c:v>0.47183439135551453</c:v>
                </c:pt>
                <c:pt idx="87">
                  <c:v>0.13414207100868225</c:v>
                </c:pt>
                <c:pt idx="88">
                  <c:v>7.9225853085517883E-2</c:v>
                </c:pt>
                <c:pt idx="89">
                  <c:v>8.2411110401153564E-2</c:v>
                </c:pt>
                <c:pt idx="90">
                  <c:v>9.2947602272033691E-2</c:v>
                </c:pt>
                <c:pt idx="91">
                  <c:v>8.2899101078510284E-2</c:v>
                </c:pt>
                <c:pt idx="92">
                  <c:v>0.22974963486194611</c:v>
                </c:pt>
                <c:pt idx="93">
                  <c:v>0.13631716370582581</c:v>
                </c:pt>
                <c:pt idx="94">
                  <c:v>0.15394264459609985</c:v>
                </c:pt>
                <c:pt idx="95">
                  <c:v>8.059016615152359E-2</c:v>
                </c:pt>
                <c:pt idx="96">
                  <c:v>0.10740459710359573</c:v>
                </c:pt>
                <c:pt idx="97">
                  <c:v>0.10006671398878098</c:v>
                </c:pt>
                <c:pt idx="98">
                  <c:v>1.7690764740109444E-2</c:v>
                </c:pt>
                <c:pt idx="99">
                  <c:v>5.8365758508443832E-2</c:v>
                </c:pt>
                <c:pt idx="100">
                  <c:v>7.2700835764408112E-2</c:v>
                </c:pt>
                <c:pt idx="101">
                  <c:v>0.10398189723491669</c:v>
                </c:pt>
                <c:pt idx="102">
                  <c:v>7.4515648186206818E-2</c:v>
                </c:pt>
                <c:pt idx="103">
                  <c:v>3.0336124822497368E-2</c:v>
                </c:pt>
                <c:pt idx="104">
                  <c:v>6.0499727725982666E-2</c:v>
                </c:pt>
                <c:pt idx="105">
                  <c:v>0.20899266004562378</c:v>
                </c:pt>
                <c:pt idx="106">
                  <c:v>7.5098566710948944E-2</c:v>
                </c:pt>
                <c:pt idx="107">
                  <c:v>0.36045312881469727</c:v>
                </c:pt>
                <c:pt idx="108">
                  <c:v>0.1503194272518158</c:v>
                </c:pt>
                <c:pt idx="109">
                  <c:v>6.5432175993919373E-2</c:v>
                </c:pt>
                <c:pt idx="110">
                  <c:v>8.6058519780635834E-2</c:v>
                </c:pt>
                <c:pt idx="111">
                  <c:v>6.9615848362445831E-2</c:v>
                </c:pt>
                <c:pt idx="112">
                  <c:v>0.12845608592033386</c:v>
                </c:pt>
                <c:pt idx="113">
                  <c:v>0.10778594762086868</c:v>
                </c:pt>
                <c:pt idx="114">
                  <c:v>5.5425543338060379E-2</c:v>
                </c:pt>
                <c:pt idx="115">
                  <c:v>0.1012786403298378</c:v>
                </c:pt>
                <c:pt idx="116">
                  <c:v>3.9034545421600342E-2</c:v>
                </c:pt>
                <c:pt idx="117">
                  <c:v>0.10510696470737457</c:v>
                </c:pt>
                <c:pt idx="118">
                  <c:v>0.11963982135057449</c:v>
                </c:pt>
                <c:pt idx="119">
                  <c:v>9.7364209592342377E-2</c:v>
                </c:pt>
                <c:pt idx="120">
                  <c:v>8.1560954451560974E-2</c:v>
                </c:pt>
                <c:pt idx="121">
                  <c:v>8.7636508047580719E-2</c:v>
                </c:pt>
                <c:pt idx="122">
                  <c:v>0.15423859655857086</c:v>
                </c:pt>
                <c:pt idx="123">
                  <c:v>0.11539629846811295</c:v>
                </c:pt>
                <c:pt idx="124">
                  <c:v>9.3836136162281036E-2</c:v>
                </c:pt>
                <c:pt idx="125">
                  <c:v>0.19326683878898621</c:v>
                </c:pt>
                <c:pt idx="126">
                  <c:v>9.4298109412193298E-2</c:v>
                </c:pt>
                <c:pt idx="127">
                  <c:v>9.3049891293048859E-2</c:v>
                </c:pt>
                <c:pt idx="128">
                  <c:v>0.12809564173221588</c:v>
                </c:pt>
                <c:pt idx="129">
                  <c:v>0.15685687959194183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3A2-4A18-A4C6-2B17CE19BF74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GPRC_PER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Sheet1!$A$2:$A$131</c:f>
              <c:numCache>
                <c:formatCode>m/d/yyyy</c:formatCode>
                <c:ptCount val="13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</c:numCache>
            </c:numRef>
          </c:cat>
          <c:val>
            <c:numRef>
              <c:f>Sheet1!$M$2:$M$131</c:f>
              <c:numCache>
                <c:formatCode>#,##0.00</c:formatCode>
                <c:ptCount val="130"/>
                <c:pt idx="0">
                  <c:v>4.188130609691143E-3</c:v>
                </c:pt>
                <c:pt idx="1">
                  <c:v>4.5612114481627941E-3</c:v>
                </c:pt>
                <c:pt idx="2">
                  <c:v>4.1191251948475838E-3</c:v>
                </c:pt>
                <c:pt idx="3">
                  <c:v>4.2511583305895329E-3</c:v>
                </c:pt>
                <c:pt idx="4">
                  <c:v>4.2755142785608768E-3</c:v>
                </c:pt>
                <c:pt idx="5">
                  <c:v>4.3305042199790478E-3</c:v>
                </c:pt>
                <c:pt idx="6">
                  <c:v>0</c:v>
                </c:pt>
                <c:pt idx="7">
                  <c:v>4.7120912931859493E-3</c:v>
                </c:pt>
                <c:pt idx="8">
                  <c:v>0</c:v>
                </c:pt>
                <c:pt idx="9">
                  <c:v>8.1099709495902061E-3</c:v>
                </c:pt>
                <c:pt idx="10">
                  <c:v>2.2831050679087639E-2</c:v>
                </c:pt>
                <c:pt idx="11">
                  <c:v>2.9510131105780602E-2</c:v>
                </c:pt>
                <c:pt idx="12">
                  <c:v>9.2695588245987892E-3</c:v>
                </c:pt>
                <c:pt idx="13">
                  <c:v>9.7856931388378143E-3</c:v>
                </c:pt>
                <c:pt idx="14">
                  <c:v>1.8106920644640923E-2</c:v>
                </c:pt>
                <c:pt idx="15">
                  <c:v>4.6474882401525974E-3</c:v>
                </c:pt>
                <c:pt idx="16">
                  <c:v>4.5522828586399555E-3</c:v>
                </c:pt>
                <c:pt idx="17">
                  <c:v>4.7198752872645855E-3</c:v>
                </c:pt>
                <c:pt idx="18">
                  <c:v>4.9108676612377167E-3</c:v>
                </c:pt>
                <c:pt idx="19">
                  <c:v>1.0336985811591148E-2</c:v>
                </c:pt>
                <c:pt idx="20">
                  <c:v>2.0165355876088142E-2</c:v>
                </c:pt>
                <c:pt idx="21">
                  <c:v>9.8164323717355728E-3</c:v>
                </c:pt>
                <c:pt idx="22">
                  <c:v>6.6663250327110291E-2</c:v>
                </c:pt>
                <c:pt idx="23">
                  <c:v>1.0734796524047852E-2</c:v>
                </c:pt>
                <c:pt idx="24">
                  <c:v>2.5324149057269096E-2</c:v>
                </c:pt>
                <c:pt idx="25">
                  <c:v>1.1014428921043873E-2</c:v>
                </c:pt>
                <c:pt idx="26">
                  <c:v>0</c:v>
                </c:pt>
                <c:pt idx="27">
                  <c:v>5.2537564188241959E-3</c:v>
                </c:pt>
                <c:pt idx="28">
                  <c:v>1.0154346004128456E-2</c:v>
                </c:pt>
                <c:pt idx="29">
                  <c:v>1.0319917462766171E-2</c:v>
                </c:pt>
                <c:pt idx="30">
                  <c:v>5.2985744550824165E-3</c:v>
                </c:pt>
                <c:pt idx="31">
                  <c:v>2.6703696697950363E-2</c:v>
                </c:pt>
                <c:pt idx="32">
                  <c:v>2.9959553852677345E-2</c:v>
                </c:pt>
                <c:pt idx="33">
                  <c:v>1.6232449561357498E-2</c:v>
                </c:pt>
                <c:pt idx="34">
                  <c:v>4.2080460116267204E-3</c:v>
                </c:pt>
                <c:pt idx="35">
                  <c:v>9.1382618993520737E-3</c:v>
                </c:pt>
                <c:pt idx="36">
                  <c:v>2.1691974252462387E-2</c:v>
                </c:pt>
                <c:pt idx="37">
                  <c:v>1.3949595391750336E-2</c:v>
                </c:pt>
                <c:pt idx="38">
                  <c:v>3.2058987766504288E-2</c:v>
                </c:pt>
                <c:pt idx="39">
                  <c:v>2.159547433257103E-2</c:v>
                </c:pt>
                <c:pt idx="40">
                  <c:v>2.1010169759392738E-2</c:v>
                </c:pt>
                <c:pt idx="41">
                  <c:v>1.652141660451889E-2</c:v>
                </c:pt>
                <c:pt idx="42">
                  <c:v>8.5386158898472786E-3</c:v>
                </c:pt>
                <c:pt idx="43">
                  <c:v>1.3436646200716496E-2</c:v>
                </c:pt>
                <c:pt idx="44">
                  <c:v>5.4598908871412277E-2</c:v>
                </c:pt>
                <c:pt idx="45">
                  <c:v>4.1192946955561638E-3</c:v>
                </c:pt>
                <c:pt idx="46">
                  <c:v>1.2715635821223259E-2</c:v>
                </c:pt>
                <c:pt idx="47">
                  <c:v>9.3874679878354073E-3</c:v>
                </c:pt>
                <c:pt idx="48">
                  <c:v>8.4997877478599548E-2</c:v>
                </c:pt>
                <c:pt idx="49">
                  <c:v>0.12746672332286835</c:v>
                </c:pt>
                <c:pt idx="50">
                  <c:v>1.6684742644429207E-2</c:v>
                </c:pt>
                <c:pt idx="51">
                  <c:v>2.2383382543921471E-2</c:v>
                </c:pt>
                <c:pt idx="52">
                  <c:v>5.1577407866716385E-2</c:v>
                </c:pt>
                <c:pt idx="53">
                  <c:v>2.1572180092334747E-2</c:v>
                </c:pt>
                <c:pt idx="54">
                  <c:v>0</c:v>
                </c:pt>
                <c:pt idx="55">
                  <c:v>1.7697548493742943E-2</c:v>
                </c:pt>
                <c:pt idx="56">
                  <c:v>1.3286682777106762E-2</c:v>
                </c:pt>
                <c:pt idx="57">
                  <c:v>3.363322839140892E-2</c:v>
                </c:pt>
                <c:pt idx="58">
                  <c:v>1.7605634406208992E-2</c:v>
                </c:pt>
                <c:pt idx="59">
                  <c:v>2.4269487708806992E-2</c:v>
                </c:pt>
                <c:pt idx="60">
                  <c:v>2.6472534984350204E-2</c:v>
                </c:pt>
                <c:pt idx="61">
                  <c:v>8.9166294783353806E-3</c:v>
                </c:pt>
                <c:pt idx="62">
                  <c:v>3.8481272757053375E-2</c:v>
                </c:pt>
                <c:pt idx="63">
                  <c:v>2.321154996752739E-2</c:v>
                </c:pt>
                <c:pt idx="64">
                  <c:v>9.0122567489743233E-3</c:v>
                </c:pt>
                <c:pt idx="65">
                  <c:v>9.2284977436065674E-3</c:v>
                </c:pt>
                <c:pt idx="66">
                  <c:v>2.2503262385725975E-2</c:v>
                </c:pt>
                <c:pt idx="67">
                  <c:v>1.3357673771679401E-2</c:v>
                </c:pt>
                <c:pt idx="68">
                  <c:v>8.962179534137249E-3</c:v>
                </c:pt>
                <c:pt idx="69">
                  <c:v>4.2181634344160557E-3</c:v>
                </c:pt>
                <c:pt idx="70">
                  <c:v>9.1772591695189476E-3</c:v>
                </c:pt>
                <c:pt idx="71">
                  <c:v>1.4164306223392487E-2</c:v>
                </c:pt>
                <c:pt idx="72">
                  <c:v>2.6538103818893433E-2</c:v>
                </c:pt>
                <c:pt idx="73">
                  <c:v>0</c:v>
                </c:pt>
                <c:pt idx="74">
                  <c:v>0</c:v>
                </c:pt>
                <c:pt idx="75">
                  <c:v>4.6557104215025902E-3</c:v>
                </c:pt>
                <c:pt idx="76">
                  <c:v>0</c:v>
                </c:pt>
                <c:pt idx="77">
                  <c:v>1.8566654995083809E-2</c:v>
                </c:pt>
                <c:pt idx="78">
                  <c:v>8.9629832655191422E-3</c:v>
                </c:pt>
                <c:pt idx="79">
                  <c:v>3.8619358092546463E-2</c:v>
                </c:pt>
                <c:pt idx="80">
                  <c:v>4.6816477552056313E-3</c:v>
                </c:pt>
                <c:pt idx="81">
                  <c:v>1.3442667201161385E-2</c:v>
                </c:pt>
                <c:pt idx="82">
                  <c:v>2.3691069334745407E-2</c:v>
                </c:pt>
                <c:pt idx="83">
                  <c:v>9.8741054534912109E-3</c:v>
                </c:pt>
                <c:pt idx="84">
                  <c:v>4.8477798700332642E-2</c:v>
                </c:pt>
                <c:pt idx="85">
                  <c:v>1.0067451745271683E-2</c:v>
                </c:pt>
                <c:pt idx="86">
                  <c:v>4.3331727385520935E-2</c:v>
                </c:pt>
                <c:pt idx="87">
                  <c:v>4.6658113598823547E-2</c:v>
                </c:pt>
                <c:pt idx="88">
                  <c:v>1.1317978613078594E-2</c:v>
                </c:pt>
                <c:pt idx="89">
                  <c:v>6.4751587808132172E-2</c:v>
                </c:pt>
                <c:pt idx="90">
                  <c:v>0.12199372798204422</c:v>
                </c:pt>
                <c:pt idx="91">
                  <c:v>3.5528186708688736E-2</c:v>
                </c:pt>
                <c:pt idx="92">
                  <c:v>4.1237112134695053E-2</c:v>
                </c:pt>
                <c:pt idx="93">
                  <c:v>3.4079290926456451E-2</c:v>
                </c:pt>
                <c:pt idx="94">
                  <c:v>2.8507895767688751E-2</c:v>
                </c:pt>
                <c:pt idx="95">
                  <c:v>7.4390925467014313E-2</c:v>
                </c:pt>
                <c:pt idx="96">
                  <c:v>5.0543341785669327E-2</c:v>
                </c:pt>
                <c:pt idx="97">
                  <c:v>1.3342227786779404E-2</c:v>
                </c:pt>
                <c:pt idx="98">
                  <c:v>2.3587686941027641E-2</c:v>
                </c:pt>
                <c:pt idx="99">
                  <c:v>0.1102464348077774</c:v>
                </c:pt>
                <c:pt idx="100">
                  <c:v>5.4525628685951233E-2</c:v>
                </c:pt>
                <c:pt idx="101">
                  <c:v>0.10398189723491669</c:v>
                </c:pt>
                <c:pt idx="102">
                  <c:v>7.4515648186206818E-2</c:v>
                </c:pt>
                <c:pt idx="103">
                  <c:v>4.8537798225879669E-2</c:v>
                </c:pt>
                <c:pt idx="104">
                  <c:v>1.2099945917725563E-2</c:v>
                </c:pt>
                <c:pt idx="105">
                  <c:v>3.5827312618494034E-2</c:v>
                </c:pt>
                <c:pt idx="106">
                  <c:v>6.2582138925790787E-3</c:v>
                </c:pt>
                <c:pt idx="107">
                  <c:v>3.2183315604925156E-2</c:v>
                </c:pt>
                <c:pt idx="108">
                  <c:v>3.7579856812953949E-2</c:v>
                </c:pt>
                <c:pt idx="109">
                  <c:v>3.9259307086467743E-2</c:v>
                </c:pt>
                <c:pt idx="110">
                  <c:v>1.2294074520468712E-2</c:v>
                </c:pt>
                <c:pt idx="111">
                  <c:v>2.5314852595329285E-2</c:v>
                </c:pt>
                <c:pt idx="112">
                  <c:v>1.2233912013471127E-2</c:v>
                </c:pt>
                <c:pt idx="113">
                  <c:v>2.5361400097608566E-2</c:v>
                </c:pt>
                <c:pt idx="114">
                  <c:v>1.2316787615418434E-2</c:v>
                </c:pt>
                <c:pt idx="115">
                  <c:v>1.8989745527505875E-2</c:v>
                </c:pt>
                <c:pt idx="116">
                  <c:v>0</c:v>
                </c:pt>
                <c:pt idx="117">
                  <c:v>6.1827623285353184E-3</c:v>
                </c:pt>
                <c:pt idx="118">
                  <c:v>8.8155657052993774E-2</c:v>
                </c:pt>
                <c:pt idx="119">
                  <c:v>4.1727520525455475E-2</c:v>
                </c:pt>
                <c:pt idx="120">
                  <c:v>2.5095677003264427E-2</c:v>
                </c:pt>
                <c:pt idx="121">
                  <c:v>0</c:v>
                </c:pt>
                <c:pt idx="122">
                  <c:v>3.5593520849943161E-2</c:v>
                </c:pt>
                <c:pt idx="123">
                  <c:v>2.4293957278132439E-2</c:v>
                </c:pt>
                <c:pt idx="124">
                  <c:v>2.9323793947696686E-2</c:v>
                </c:pt>
                <c:pt idx="125">
                  <c:v>1.246882788836956E-2</c:v>
                </c:pt>
                <c:pt idx="126">
                  <c:v>6.2865405343472958E-3</c:v>
                </c:pt>
                <c:pt idx="127">
                  <c:v>2.1473051980137825E-2</c:v>
                </c:pt>
                <c:pt idx="128">
                  <c:v>1.4232849702239037E-2</c:v>
                </c:pt>
                <c:pt idx="129">
                  <c:v>1.4938751235604286E-2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3A2-4A18-A4C6-2B17CE19BF74}"/>
            </c:ext>
          </c:extLst>
        </c:ser>
        <c:ser>
          <c:idx val="12"/>
          <c:order val="12"/>
          <c:tx>
            <c:strRef>
              <c:f>Sheet1!$N$1</c:f>
              <c:strCache>
                <c:ptCount val="1"/>
                <c:pt idx="0">
                  <c:v>GPRC_POL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Sheet1!$A$2:$A$131</c:f>
              <c:numCache>
                <c:formatCode>m/d/yyyy</c:formatCode>
                <c:ptCount val="13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</c:numCache>
            </c:numRef>
          </c:cat>
          <c:val>
            <c:numRef>
              <c:f>Sheet1!$N$2:$N$131</c:f>
              <c:numCache>
                <c:formatCode>#,##0.00</c:formatCode>
                <c:ptCount val="130"/>
                <c:pt idx="0">
                  <c:v>3.3505044877529144E-2</c:v>
                </c:pt>
                <c:pt idx="1">
                  <c:v>0.15051998198032379</c:v>
                </c:pt>
                <c:pt idx="2">
                  <c:v>3.295300155878067E-2</c:v>
                </c:pt>
                <c:pt idx="3">
                  <c:v>6.8018533289432526E-2</c:v>
                </c:pt>
                <c:pt idx="4">
                  <c:v>4.7030653804540634E-2</c:v>
                </c:pt>
                <c:pt idx="5">
                  <c:v>0.10826259851455688</c:v>
                </c:pt>
                <c:pt idx="6">
                  <c:v>1.2987575493752956E-2</c:v>
                </c:pt>
                <c:pt idx="7">
                  <c:v>3.7696730345487595E-2</c:v>
                </c:pt>
                <c:pt idx="8">
                  <c:v>8.7001912295818329E-2</c:v>
                </c:pt>
                <c:pt idx="9">
                  <c:v>4.0549855679273605E-2</c:v>
                </c:pt>
                <c:pt idx="10">
                  <c:v>0.1278538852930069</c:v>
                </c:pt>
                <c:pt idx="11">
                  <c:v>8.3612039685249329E-2</c:v>
                </c:pt>
                <c:pt idx="12">
                  <c:v>5.0982572138309479E-2</c:v>
                </c:pt>
                <c:pt idx="13">
                  <c:v>7.3392696678638458E-2</c:v>
                </c:pt>
                <c:pt idx="14">
                  <c:v>4.5267302542924881E-2</c:v>
                </c:pt>
                <c:pt idx="15">
                  <c:v>6.9712318480014801E-2</c:v>
                </c:pt>
                <c:pt idx="16">
                  <c:v>8.6493372917175293E-2</c:v>
                </c:pt>
                <c:pt idx="17">
                  <c:v>8.9677631855010986E-2</c:v>
                </c:pt>
                <c:pt idx="18">
                  <c:v>0.27991947531700134</c:v>
                </c:pt>
                <c:pt idx="19">
                  <c:v>6.202191486954689E-2</c:v>
                </c:pt>
                <c:pt idx="20">
                  <c:v>4.0330711752176285E-2</c:v>
                </c:pt>
                <c:pt idx="21">
                  <c:v>7.8531458973884583E-2</c:v>
                </c:pt>
                <c:pt idx="22">
                  <c:v>0.13332650065422058</c:v>
                </c:pt>
                <c:pt idx="23">
                  <c:v>0.12881755828857422</c:v>
                </c:pt>
                <c:pt idx="24">
                  <c:v>5.0648298114538193E-2</c:v>
                </c:pt>
                <c:pt idx="25">
                  <c:v>0.11565150320529938</c:v>
                </c:pt>
                <c:pt idx="26">
                  <c:v>5.7681214064359665E-2</c:v>
                </c:pt>
                <c:pt idx="27">
                  <c:v>3.1522538512945175E-2</c:v>
                </c:pt>
                <c:pt idx="28">
                  <c:v>4.5694556087255478E-2</c:v>
                </c:pt>
                <c:pt idx="29">
                  <c:v>8.7719298899173737E-2</c:v>
                </c:pt>
                <c:pt idx="30">
                  <c:v>0.27552589774131775</c:v>
                </c:pt>
                <c:pt idx="31">
                  <c:v>5.874812975525856E-2</c:v>
                </c:pt>
                <c:pt idx="32">
                  <c:v>5.492585152387619E-2</c:v>
                </c:pt>
                <c:pt idx="33">
                  <c:v>2.4348672479391098E-2</c:v>
                </c:pt>
                <c:pt idx="34">
                  <c:v>5.4704595357179642E-2</c:v>
                </c:pt>
                <c:pt idx="35">
                  <c:v>5.4829571396112442E-2</c:v>
                </c:pt>
                <c:pt idx="36">
                  <c:v>9.9783077836036682E-2</c:v>
                </c:pt>
                <c:pt idx="37">
                  <c:v>6.0448247939348221E-2</c:v>
                </c:pt>
                <c:pt idx="38">
                  <c:v>0.18033181130886078</c:v>
                </c:pt>
                <c:pt idx="39">
                  <c:v>2.5914568454027176E-2</c:v>
                </c:pt>
                <c:pt idx="40">
                  <c:v>5.0424404442310333E-2</c:v>
                </c:pt>
                <c:pt idx="41">
                  <c:v>2.8912477195262909E-2</c:v>
                </c:pt>
                <c:pt idx="42">
                  <c:v>0.10246339440345764</c:v>
                </c:pt>
                <c:pt idx="43">
                  <c:v>2.2394411265850067E-2</c:v>
                </c:pt>
                <c:pt idx="44">
                  <c:v>3.3599328249692917E-2</c:v>
                </c:pt>
                <c:pt idx="45">
                  <c:v>7.4147306382656097E-2</c:v>
                </c:pt>
                <c:pt idx="46">
                  <c:v>0.12715636193752289</c:v>
                </c:pt>
                <c:pt idx="47">
                  <c:v>8.4487207233905792E-2</c:v>
                </c:pt>
                <c:pt idx="48">
                  <c:v>0.14024649560451508</c:v>
                </c:pt>
                <c:pt idx="49">
                  <c:v>0.23132848739624023</c:v>
                </c:pt>
                <c:pt idx="50">
                  <c:v>5.0054226070642471E-2</c:v>
                </c:pt>
                <c:pt idx="51">
                  <c:v>2.2383382543921471E-2</c:v>
                </c:pt>
                <c:pt idx="52">
                  <c:v>2.5788703933358192E-2</c:v>
                </c:pt>
                <c:pt idx="53">
                  <c:v>4.3144360184669495E-2</c:v>
                </c:pt>
                <c:pt idx="54">
                  <c:v>1.7697548493742943E-2</c:v>
                </c:pt>
                <c:pt idx="55">
                  <c:v>7.0790193974971771E-2</c:v>
                </c:pt>
                <c:pt idx="56">
                  <c:v>0.1062934622168541</c:v>
                </c:pt>
                <c:pt idx="57">
                  <c:v>2.9429076239466667E-2</c:v>
                </c:pt>
                <c:pt idx="58">
                  <c:v>5.7218309491872787E-2</c:v>
                </c:pt>
                <c:pt idx="59">
                  <c:v>5.339287593960762E-2</c:v>
                </c:pt>
                <c:pt idx="60">
                  <c:v>8.3829693496227264E-2</c:v>
                </c:pt>
                <c:pt idx="61">
                  <c:v>3.1208204105496407E-2</c:v>
                </c:pt>
                <c:pt idx="62">
                  <c:v>2.1378485485911369E-2</c:v>
                </c:pt>
                <c:pt idx="63">
                  <c:v>5.5707719177007675E-2</c:v>
                </c:pt>
                <c:pt idx="64">
                  <c:v>4.5061282813549042E-2</c:v>
                </c:pt>
                <c:pt idx="65">
                  <c:v>3.2299742102622986E-2</c:v>
                </c:pt>
                <c:pt idx="66">
                  <c:v>3.1504567712545395E-2</c:v>
                </c:pt>
                <c:pt idx="67">
                  <c:v>0.15583953261375427</c:v>
                </c:pt>
                <c:pt idx="68">
                  <c:v>7.6178528368473053E-2</c:v>
                </c:pt>
                <c:pt idx="69">
                  <c:v>8.8581427931785583E-2</c:v>
                </c:pt>
                <c:pt idx="70">
                  <c:v>6.4240813255310059E-2</c:v>
                </c:pt>
                <c:pt idx="71">
                  <c:v>2.8328612446784973E-2</c:v>
                </c:pt>
                <c:pt idx="72">
                  <c:v>9.7306385636329651E-2</c:v>
                </c:pt>
                <c:pt idx="73">
                  <c:v>5.3160641342401505E-2</c:v>
                </c:pt>
                <c:pt idx="74">
                  <c:v>3.9301309734582901E-2</c:v>
                </c:pt>
                <c:pt idx="75">
                  <c:v>8.3802781999111176E-2</c:v>
                </c:pt>
                <c:pt idx="76">
                  <c:v>0.22262607514858246</c:v>
                </c:pt>
                <c:pt idx="77">
                  <c:v>0.12068325281143188</c:v>
                </c:pt>
                <c:pt idx="78">
                  <c:v>5.8259390294551849E-2</c:v>
                </c:pt>
                <c:pt idx="79">
                  <c:v>0.12551291286945343</c:v>
                </c:pt>
                <c:pt idx="80">
                  <c:v>7.9588018357753754E-2</c:v>
                </c:pt>
                <c:pt idx="81">
                  <c:v>0.1299457848072052</c:v>
                </c:pt>
                <c:pt idx="82">
                  <c:v>0.58280026912689209</c:v>
                </c:pt>
                <c:pt idx="83">
                  <c:v>0.25672674179077148</c:v>
                </c:pt>
                <c:pt idx="84">
                  <c:v>0.62536358833312988</c:v>
                </c:pt>
                <c:pt idx="85">
                  <c:v>1.2231954336166382</c:v>
                </c:pt>
                <c:pt idx="86">
                  <c:v>2.0991814136505127</c:v>
                </c:pt>
                <c:pt idx="87">
                  <c:v>1.1197947263717651</c:v>
                </c:pt>
                <c:pt idx="88">
                  <c:v>0.61117082834243774</c:v>
                </c:pt>
                <c:pt idx="89">
                  <c:v>0.52978575229644775</c:v>
                </c:pt>
                <c:pt idx="90">
                  <c:v>0.3020797073841095</c:v>
                </c:pt>
                <c:pt idx="91">
                  <c:v>0.20724774897098541</c:v>
                </c:pt>
                <c:pt idx="92">
                  <c:v>0.42415317893028259</c:v>
                </c:pt>
                <c:pt idx="93">
                  <c:v>0.30671361088752747</c:v>
                </c:pt>
                <c:pt idx="94">
                  <c:v>0.39340898394584656</c:v>
                </c:pt>
                <c:pt idx="95">
                  <c:v>0.24177050590515137</c:v>
                </c:pt>
                <c:pt idx="96">
                  <c:v>0.47384381294250488</c:v>
                </c:pt>
                <c:pt idx="97">
                  <c:v>0.32021346688270569</c:v>
                </c:pt>
                <c:pt idx="98">
                  <c:v>0.27125841379165649</c:v>
                </c:pt>
                <c:pt idx="99">
                  <c:v>0.1750972718000412</c:v>
                </c:pt>
                <c:pt idx="100">
                  <c:v>0.1635768860578537</c:v>
                </c:pt>
                <c:pt idx="101">
                  <c:v>0.15291455388069153</c:v>
                </c:pt>
                <c:pt idx="102">
                  <c:v>0.2856433093547821</c:v>
                </c:pt>
                <c:pt idx="103">
                  <c:v>0.13347893953323364</c:v>
                </c:pt>
                <c:pt idx="104">
                  <c:v>0.1875491589307785</c:v>
                </c:pt>
                <c:pt idx="105">
                  <c:v>0.11942437291145325</c:v>
                </c:pt>
                <c:pt idx="106">
                  <c:v>0.14393891394138336</c:v>
                </c:pt>
                <c:pt idx="107">
                  <c:v>0.21240988373756409</c:v>
                </c:pt>
                <c:pt idx="108">
                  <c:v>0.10647626221179962</c:v>
                </c:pt>
                <c:pt idx="109">
                  <c:v>0.20283976197242737</c:v>
                </c:pt>
                <c:pt idx="110">
                  <c:v>0.22129333019256592</c:v>
                </c:pt>
                <c:pt idx="111">
                  <c:v>0.32276439666748047</c:v>
                </c:pt>
                <c:pt idx="112">
                  <c:v>0.18350867927074432</c:v>
                </c:pt>
                <c:pt idx="113">
                  <c:v>0.13948769867420197</c:v>
                </c:pt>
                <c:pt idx="114">
                  <c:v>0.14780145883560181</c:v>
                </c:pt>
                <c:pt idx="115">
                  <c:v>0.1265982985496521</c:v>
                </c:pt>
                <c:pt idx="116">
                  <c:v>0.11710363626480103</c:v>
                </c:pt>
                <c:pt idx="117">
                  <c:v>0.18548287451267242</c:v>
                </c:pt>
                <c:pt idx="118">
                  <c:v>0.13223348557949066</c:v>
                </c:pt>
                <c:pt idx="119">
                  <c:v>8.345504105091095E-2</c:v>
                </c:pt>
                <c:pt idx="120">
                  <c:v>0.16312190890312195</c:v>
                </c:pt>
                <c:pt idx="121">
                  <c:v>0.39099365472793579</c:v>
                </c:pt>
                <c:pt idx="122">
                  <c:v>0.39152875542640686</c:v>
                </c:pt>
                <c:pt idx="123">
                  <c:v>0.10932280868291855</c:v>
                </c:pt>
                <c:pt idx="124">
                  <c:v>0.18767227232456207</c:v>
                </c:pt>
                <c:pt idx="125">
                  <c:v>0.17456358671188354</c:v>
                </c:pt>
                <c:pt idx="126">
                  <c:v>0.1131577268242836</c:v>
                </c:pt>
                <c:pt idx="127">
                  <c:v>0.17894209921360016</c:v>
                </c:pt>
                <c:pt idx="128">
                  <c:v>0.46256759762763977</c:v>
                </c:pt>
                <c:pt idx="129">
                  <c:v>0.23155064880847931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3A2-4A18-A4C6-2B17CE19BF74}"/>
            </c:ext>
          </c:extLst>
        </c:ser>
        <c:ser>
          <c:idx val="13"/>
          <c:order val="13"/>
          <c:tx>
            <c:strRef>
              <c:f>Sheet1!$O$1</c:f>
              <c:strCache>
                <c:ptCount val="1"/>
                <c:pt idx="0">
                  <c:v>GPRC_PRT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Sheet1!$A$2:$A$131</c:f>
              <c:numCache>
                <c:formatCode>m/d/yyyy</c:formatCode>
                <c:ptCount val="13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</c:numCache>
            </c:numRef>
          </c:cat>
          <c:val>
            <c:numRef>
              <c:f>Sheet1!$O$2:$O$131</c:f>
              <c:numCache>
                <c:formatCode>#,##0.00</c:formatCode>
                <c:ptCount val="130"/>
                <c:pt idx="0">
                  <c:v>3.3505044877529144E-2</c:v>
                </c:pt>
                <c:pt idx="1">
                  <c:v>4.5612114481627941E-3</c:v>
                </c:pt>
                <c:pt idx="2">
                  <c:v>0</c:v>
                </c:pt>
                <c:pt idx="3">
                  <c:v>1.2753475457429886E-2</c:v>
                </c:pt>
                <c:pt idx="4">
                  <c:v>4.2755142785608768E-3</c:v>
                </c:pt>
                <c:pt idx="5">
                  <c:v>2.1652519702911377E-2</c:v>
                </c:pt>
                <c:pt idx="6">
                  <c:v>1.7316766083240509E-2</c:v>
                </c:pt>
                <c:pt idx="7">
                  <c:v>9.4241825863718987E-3</c:v>
                </c:pt>
                <c:pt idx="8">
                  <c:v>3.9150860160589218E-2</c:v>
                </c:pt>
                <c:pt idx="9">
                  <c:v>2.4329913780093193E-2</c:v>
                </c:pt>
                <c:pt idx="10">
                  <c:v>7.3059357702732086E-2</c:v>
                </c:pt>
                <c:pt idx="11">
                  <c:v>4.4265199452638626E-2</c:v>
                </c:pt>
                <c:pt idx="12">
                  <c:v>1.3904337771236897E-2</c:v>
                </c:pt>
                <c:pt idx="13">
                  <c:v>1.4678539708256721E-2</c:v>
                </c:pt>
                <c:pt idx="14">
                  <c:v>1.8106920644640923E-2</c:v>
                </c:pt>
                <c:pt idx="15">
                  <c:v>2.788492850959301E-2</c:v>
                </c:pt>
                <c:pt idx="16">
                  <c:v>4.5522831380367279E-2</c:v>
                </c:pt>
                <c:pt idx="17">
                  <c:v>4.719875380396843E-2</c:v>
                </c:pt>
                <c:pt idx="18">
                  <c:v>3.9286941289901733E-2</c:v>
                </c:pt>
                <c:pt idx="19">
                  <c:v>5.1684929057955742E-3</c:v>
                </c:pt>
                <c:pt idx="20">
                  <c:v>1.0082677938044071E-2</c:v>
                </c:pt>
                <c:pt idx="21">
                  <c:v>1.9632864743471146E-2</c:v>
                </c:pt>
                <c:pt idx="22">
                  <c:v>4.1023537516593933E-2</c:v>
                </c:pt>
                <c:pt idx="23">
                  <c:v>2.6836991310119629E-2</c:v>
                </c:pt>
                <c:pt idx="24">
                  <c:v>2.5324149057269096E-2</c:v>
                </c:pt>
                <c:pt idx="25">
                  <c:v>2.2028857842087746E-2</c:v>
                </c:pt>
                <c:pt idx="26">
                  <c:v>9.6135362982749939E-3</c:v>
                </c:pt>
                <c:pt idx="27">
                  <c:v>2.1015025675296783E-2</c:v>
                </c:pt>
                <c:pt idx="28">
                  <c:v>1.0154346004128456E-2</c:v>
                </c:pt>
                <c:pt idx="29">
                  <c:v>1.5479875728487968E-2</c:v>
                </c:pt>
                <c:pt idx="30">
                  <c:v>1.5895724296569824E-2</c:v>
                </c:pt>
                <c:pt idx="31">
                  <c:v>5.874812975525856E-2</c:v>
                </c:pt>
                <c:pt idx="32">
                  <c:v>9.9865179508924484E-3</c:v>
                </c:pt>
                <c:pt idx="33">
                  <c:v>3.2464899122714996E-2</c:v>
                </c:pt>
                <c:pt idx="34">
                  <c:v>4.2080458253622055E-2</c:v>
                </c:pt>
                <c:pt idx="35">
                  <c:v>1.3707392849028111E-2</c:v>
                </c:pt>
                <c:pt idx="36">
                  <c:v>0</c:v>
                </c:pt>
                <c:pt idx="37">
                  <c:v>0</c:v>
                </c:pt>
                <c:pt idx="38">
                  <c:v>4.0073737502098083E-2</c:v>
                </c:pt>
                <c:pt idx="39">
                  <c:v>1.7276378348469734E-2</c:v>
                </c:pt>
                <c:pt idx="40">
                  <c:v>0</c:v>
                </c:pt>
                <c:pt idx="41">
                  <c:v>2.8912477195262909E-2</c:v>
                </c:pt>
                <c:pt idx="42">
                  <c:v>8.5386158898472786E-3</c:v>
                </c:pt>
                <c:pt idx="43">
                  <c:v>2.2394411265850067E-2</c:v>
                </c:pt>
                <c:pt idx="44">
                  <c:v>8.3998320624232292E-3</c:v>
                </c:pt>
                <c:pt idx="45">
                  <c:v>1.6477178782224655E-2</c:v>
                </c:pt>
                <c:pt idx="46">
                  <c:v>4.2385454289615154E-3</c:v>
                </c:pt>
                <c:pt idx="47">
                  <c:v>1.8774935975670815E-2</c:v>
                </c:pt>
                <c:pt idx="48">
                  <c:v>4.249893594533205E-3</c:v>
                </c:pt>
                <c:pt idx="49">
                  <c:v>2.8325937688350677E-2</c:v>
                </c:pt>
                <c:pt idx="50">
                  <c:v>2.0855927839875221E-2</c:v>
                </c:pt>
                <c:pt idx="51">
                  <c:v>2.6860058307647705E-2</c:v>
                </c:pt>
                <c:pt idx="52">
                  <c:v>2.1490586921572685E-2</c:v>
                </c:pt>
                <c:pt idx="53">
                  <c:v>2.5886615738272667E-2</c:v>
                </c:pt>
                <c:pt idx="54">
                  <c:v>8.8487742468714714E-3</c:v>
                </c:pt>
                <c:pt idx="55">
                  <c:v>2.6546323671936989E-2</c:v>
                </c:pt>
                <c:pt idx="56">
                  <c:v>4.4288942590355873E-3</c:v>
                </c:pt>
                <c:pt idx="57">
                  <c:v>4.204153548926115E-3</c:v>
                </c:pt>
                <c:pt idx="58">
                  <c:v>0</c:v>
                </c:pt>
                <c:pt idx="59">
                  <c:v>4.8538977280259132E-3</c:v>
                </c:pt>
                <c:pt idx="60">
                  <c:v>2.2060446441173553E-2</c:v>
                </c:pt>
                <c:pt idx="61">
                  <c:v>4.4583147391676903E-3</c:v>
                </c:pt>
                <c:pt idx="62">
                  <c:v>2.5654181838035583E-2</c:v>
                </c:pt>
                <c:pt idx="63">
                  <c:v>9.2846201732754707E-3</c:v>
                </c:pt>
                <c:pt idx="64">
                  <c:v>9.0122567489743233E-3</c:v>
                </c:pt>
                <c:pt idx="65">
                  <c:v>1.8456995487213135E-2</c:v>
                </c:pt>
                <c:pt idx="66">
                  <c:v>9.0013053268194199E-3</c:v>
                </c:pt>
                <c:pt idx="67">
                  <c:v>4.4525577686727047E-3</c:v>
                </c:pt>
                <c:pt idx="68">
                  <c:v>1.7924359068274498E-2</c:v>
                </c:pt>
                <c:pt idx="69">
                  <c:v>4.2181634344160557E-3</c:v>
                </c:pt>
                <c:pt idx="70">
                  <c:v>9.1772591695189476E-3</c:v>
                </c:pt>
                <c:pt idx="71">
                  <c:v>9.4428705051541328E-3</c:v>
                </c:pt>
                <c:pt idx="72">
                  <c:v>0</c:v>
                </c:pt>
                <c:pt idx="73">
                  <c:v>4.832785576581955E-3</c:v>
                </c:pt>
                <c:pt idx="74">
                  <c:v>2.1834060549736023E-2</c:v>
                </c:pt>
                <c:pt idx="75">
                  <c:v>2.7934260666370392E-2</c:v>
                </c:pt>
                <c:pt idx="76">
                  <c:v>6.3607454299926758E-2</c:v>
                </c:pt>
                <c:pt idx="77">
                  <c:v>1.8566654995083809E-2</c:v>
                </c:pt>
                <c:pt idx="78">
                  <c:v>0</c:v>
                </c:pt>
                <c:pt idx="79">
                  <c:v>0</c:v>
                </c:pt>
                <c:pt idx="80">
                  <c:v>4.6816477552056313E-3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7.0472165942192078E-2</c:v>
                </c:pt>
                <c:pt idx="86">
                  <c:v>3.3702455461025238E-2</c:v>
                </c:pt>
                <c:pt idx="87">
                  <c:v>2.9161320999264717E-2</c:v>
                </c:pt>
                <c:pt idx="88">
                  <c:v>1.6976967453956604E-2</c:v>
                </c:pt>
                <c:pt idx="89">
                  <c:v>2.9432540759444237E-2</c:v>
                </c:pt>
                <c:pt idx="90">
                  <c:v>4.6473801136016846E-2</c:v>
                </c:pt>
                <c:pt idx="91">
                  <c:v>5.9213642962276936E-3</c:v>
                </c:pt>
                <c:pt idx="92">
                  <c:v>3.5346098244190216E-2</c:v>
                </c:pt>
                <c:pt idx="93">
                  <c:v>1.1359763331711292E-2</c:v>
                </c:pt>
                <c:pt idx="94">
                  <c:v>5.7015791535377502E-3</c:v>
                </c:pt>
                <c:pt idx="95">
                  <c:v>2.4796973913908005E-2</c:v>
                </c:pt>
                <c:pt idx="96">
                  <c:v>6.9497093558311462E-2</c:v>
                </c:pt>
                <c:pt idx="97">
                  <c:v>2.6684455573558807E-2</c:v>
                </c:pt>
                <c:pt idx="98">
                  <c:v>1.1793843470513821E-2</c:v>
                </c:pt>
                <c:pt idx="99">
                  <c:v>1.2970169074833393E-2</c:v>
                </c:pt>
                <c:pt idx="100">
                  <c:v>1.2116805650293827E-2</c:v>
                </c:pt>
                <c:pt idx="101">
                  <c:v>6.1165820807218552E-3</c:v>
                </c:pt>
                <c:pt idx="102">
                  <c:v>2.4838550016283989E-2</c:v>
                </c:pt>
                <c:pt idx="103">
                  <c:v>1.8201675266027451E-2</c:v>
                </c:pt>
                <c:pt idx="104">
                  <c:v>1.2099945917725563E-2</c:v>
                </c:pt>
                <c:pt idx="105">
                  <c:v>2.9856093227863312E-2</c:v>
                </c:pt>
                <c:pt idx="106">
                  <c:v>0</c:v>
                </c:pt>
                <c:pt idx="107">
                  <c:v>1.2873326428234577E-2</c:v>
                </c:pt>
                <c:pt idx="108">
                  <c:v>3.1316548585891724E-2</c:v>
                </c:pt>
                <c:pt idx="109">
                  <c:v>1.9629653543233871E-2</c:v>
                </c:pt>
                <c:pt idx="110">
                  <c:v>6.1470372602343559E-3</c:v>
                </c:pt>
                <c:pt idx="111">
                  <c:v>2.5314852595329285E-2</c:v>
                </c:pt>
                <c:pt idx="112">
                  <c:v>1.2233912013471127E-2</c:v>
                </c:pt>
                <c:pt idx="113">
                  <c:v>3.1701751053333282E-2</c:v>
                </c:pt>
                <c:pt idx="114">
                  <c:v>2.4633575230836868E-2</c:v>
                </c:pt>
                <c:pt idx="115">
                  <c:v>1.8989745527505875E-2</c:v>
                </c:pt>
                <c:pt idx="116">
                  <c:v>1.9517272710800171E-2</c:v>
                </c:pt>
                <c:pt idx="117">
                  <c:v>6.1827623285353184E-3</c:v>
                </c:pt>
                <c:pt idx="118">
                  <c:v>1.2593665160238743E-2</c:v>
                </c:pt>
                <c:pt idx="119">
                  <c:v>2.0863760262727737E-2</c:v>
                </c:pt>
                <c:pt idx="120">
                  <c:v>1.8821757286787033E-2</c:v>
                </c:pt>
                <c:pt idx="121">
                  <c:v>2.0223809406161308E-2</c:v>
                </c:pt>
                <c:pt idx="122">
                  <c:v>4.152577742934227E-2</c:v>
                </c:pt>
                <c:pt idx="123">
                  <c:v>1.2146978639066219E-2</c:v>
                </c:pt>
                <c:pt idx="124">
                  <c:v>2.3459034040570259E-2</c:v>
                </c:pt>
                <c:pt idx="125">
                  <c:v>1.246882788836956E-2</c:v>
                </c:pt>
                <c:pt idx="126">
                  <c:v>1.88596211373806E-2</c:v>
                </c:pt>
                <c:pt idx="127">
                  <c:v>2.1473051980137825E-2</c:v>
                </c:pt>
                <c:pt idx="128">
                  <c:v>7.1164250373840332E-2</c:v>
                </c:pt>
                <c:pt idx="129">
                  <c:v>7.4693756178021431E-3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3A2-4A18-A4C6-2B17CE19BF74}"/>
            </c:ext>
          </c:extLst>
        </c:ser>
        <c:ser>
          <c:idx val="14"/>
          <c:order val="14"/>
          <c:tx>
            <c:strRef>
              <c:f>Sheet1!$P$1</c:f>
              <c:strCache>
                <c:ptCount val="1"/>
                <c:pt idx="0">
                  <c:v>GPRC_SWE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Sheet1!$A$2:$A$131</c:f>
              <c:numCache>
                <c:formatCode>m/d/yyyy</c:formatCode>
                <c:ptCount val="13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</c:numCache>
            </c:numRef>
          </c:cat>
          <c:val>
            <c:numRef>
              <c:f>Sheet1!$P$2:$P$131</c:f>
              <c:numCache>
                <c:formatCode>#,##0.00</c:formatCode>
                <c:ptCount val="130"/>
                <c:pt idx="0">
                  <c:v>5.8633830398321152E-2</c:v>
                </c:pt>
                <c:pt idx="1">
                  <c:v>1.8244845792651176E-2</c:v>
                </c:pt>
                <c:pt idx="2">
                  <c:v>2.4714751169085503E-2</c:v>
                </c:pt>
                <c:pt idx="3">
                  <c:v>5.1013901829719543E-2</c:v>
                </c:pt>
                <c:pt idx="4">
                  <c:v>5.1306169480085373E-2</c:v>
                </c:pt>
                <c:pt idx="5">
                  <c:v>5.6296553462743759E-2</c:v>
                </c:pt>
                <c:pt idx="6">
                  <c:v>2.1645959466695786E-2</c:v>
                </c:pt>
                <c:pt idx="7">
                  <c:v>1.4136273413896561E-2</c:v>
                </c:pt>
                <c:pt idx="8">
                  <c:v>0.13050286471843719</c:v>
                </c:pt>
                <c:pt idx="9">
                  <c:v>1.2164956890046597E-2</c:v>
                </c:pt>
                <c:pt idx="10">
                  <c:v>0.10502283275127411</c:v>
                </c:pt>
                <c:pt idx="11">
                  <c:v>6.8856976926326752E-2</c:v>
                </c:pt>
                <c:pt idx="12">
                  <c:v>0.1344086080789566</c:v>
                </c:pt>
                <c:pt idx="13">
                  <c:v>7.8285545110702515E-2</c:v>
                </c:pt>
                <c:pt idx="14">
                  <c:v>6.3374221324920654E-2</c:v>
                </c:pt>
                <c:pt idx="15">
                  <c:v>3.7179905921220779E-2</c:v>
                </c:pt>
                <c:pt idx="16">
                  <c:v>1.8209131434559822E-2</c:v>
                </c:pt>
                <c:pt idx="17">
                  <c:v>4.719875380396843E-2</c:v>
                </c:pt>
                <c:pt idx="18">
                  <c:v>4.419780895113945E-2</c:v>
                </c:pt>
                <c:pt idx="19">
                  <c:v>4.6516437083482742E-2</c:v>
                </c:pt>
                <c:pt idx="20">
                  <c:v>2.5206694379448891E-2</c:v>
                </c:pt>
                <c:pt idx="21">
                  <c:v>2.9449298977851868E-2</c:v>
                </c:pt>
                <c:pt idx="22">
                  <c:v>2.0511768758296967E-2</c:v>
                </c:pt>
                <c:pt idx="23">
                  <c:v>4.8306584358215332E-2</c:v>
                </c:pt>
                <c:pt idx="24">
                  <c:v>5.0648298114538193E-2</c:v>
                </c:pt>
                <c:pt idx="25">
                  <c:v>0.10463707149028778</c:v>
                </c:pt>
                <c:pt idx="26">
                  <c:v>7.6908290386199951E-2</c:v>
                </c:pt>
                <c:pt idx="27">
                  <c:v>6.8298831582069397E-2</c:v>
                </c:pt>
                <c:pt idx="28">
                  <c:v>6.0926076024770737E-2</c:v>
                </c:pt>
                <c:pt idx="29">
                  <c:v>7.2239421308040619E-2</c:v>
                </c:pt>
                <c:pt idx="30">
                  <c:v>4.7687172889709473E-2</c:v>
                </c:pt>
                <c:pt idx="31">
                  <c:v>9.6133306622505188E-2</c:v>
                </c:pt>
                <c:pt idx="32">
                  <c:v>7.4898883700370789E-2</c:v>
                </c:pt>
                <c:pt idx="33">
                  <c:v>3.2464899122714996E-2</c:v>
                </c:pt>
                <c:pt idx="34">
                  <c:v>3.787241131067276E-2</c:v>
                </c:pt>
                <c:pt idx="35">
                  <c:v>4.5691311359405518E-2</c:v>
                </c:pt>
                <c:pt idx="36">
                  <c:v>8.6767897009849548E-2</c:v>
                </c:pt>
                <c:pt idx="37">
                  <c:v>5.5798381567001343E-2</c:v>
                </c:pt>
                <c:pt idx="38">
                  <c:v>9.2169590294361115E-2</c:v>
                </c:pt>
                <c:pt idx="39">
                  <c:v>4.7510042786598206E-2</c:v>
                </c:pt>
                <c:pt idx="40">
                  <c:v>2.5212202221155167E-2</c:v>
                </c:pt>
                <c:pt idx="41">
                  <c:v>5.3694602102041245E-2</c:v>
                </c:pt>
                <c:pt idx="42">
                  <c:v>7.6847545802593231E-2</c:v>
                </c:pt>
                <c:pt idx="43">
                  <c:v>2.2394411265850067E-2</c:v>
                </c:pt>
                <c:pt idx="44">
                  <c:v>1.2599747627973557E-2</c:v>
                </c:pt>
                <c:pt idx="45">
                  <c:v>0.11122095584869385</c:v>
                </c:pt>
                <c:pt idx="46">
                  <c:v>8.9009448885917664E-2</c:v>
                </c:pt>
                <c:pt idx="47">
                  <c:v>0.13611827790737152</c:v>
                </c:pt>
                <c:pt idx="48">
                  <c:v>2.9749255627393723E-2</c:v>
                </c:pt>
                <c:pt idx="49">
                  <c:v>4.2488906532526016E-2</c:v>
                </c:pt>
                <c:pt idx="50">
                  <c:v>3.7540670484304428E-2</c:v>
                </c:pt>
                <c:pt idx="51">
                  <c:v>6.7150145769119263E-2</c:v>
                </c:pt>
                <c:pt idx="52">
                  <c:v>3.8683056831359863E-2</c:v>
                </c:pt>
                <c:pt idx="53">
                  <c:v>7.7659852802753448E-2</c:v>
                </c:pt>
                <c:pt idx="54">
                  <c:v>5.7517033070325851E-2</c:v>
                </c:pt>
                <c:pt idx="55">
                  <c:v>4.8668257892131805E-2</c:v>
                </c:pt>
                <c:pt idx="56">
                  <c:v>8.4148988127708435E-2</c:v>
                </c:pt>
                <c:pt idx="57">
                  <c:v>7.1470610797405243E-2</c:v>
                </c:pt>
                <c:pt idx="58">
                  <c:v>7.4823945760726929E-2</c:v>
                </c:pt>
                <c:pt idx="59">
                  <c:v>7.2808466851711273E-2</c:v>
                </c:pt>
                <c:pt idx="60">
                  <c:v>9.7065962851047516E-2</c:v>
                </c:pt>
                <c:pt idx="61">
                  <c:v>5.7958092540502548E-2</c:v>
                </c:pt>
                <c:pt idx="62">
                  <c:v>2.1378485485911369E-2</c:v>
                </c:pt>
                <c:pt idx="63">
                  <c:v>1.8569240346550941E-2</c:v>
                </c:pt>
                <c:pt idx="64">
                  <c:v>1.8024513497948647E-2</c:v>
                </c:pt>
                <c:pt idx="65">
                  <c:v>2.7685493230819702E-2</c:v>
                </c:pt>
                <c:pt idx="66">
                  <c:v>6.300913542509079E-2</c:v>
                </c:pt>
                <c:pt idx="67">
                  <c:v>1.7810231074690819E-2</c:v>
                </c:pt>
                <c:pt idx="68">
                  <c:v>8.0659613013267517E-2</c:v>
                </c:pt>
                <c:pt idx="69">
                  <c:v>0.11810857802629471</c:v>
                </c:pt>
                <c:pt idx="70">
                  <c:v>2.7531776577234268E-2</c:v>
                </c:pt>
                <c:pt idx="71">
                  <c:v>6.1378657817840576E-2</c:v>
                </c:pt>
                <c:pt idx="72">
                  <c:v>1.3269051909446716E-2</c:v>
                </c:pt>
                <c:pt idx="73">
                  <c:v>5.3160641342401505E-2</c:v>
                </c:pt>
                <c:pt idx="74">
                  <c:v>4.8034936189651489E-2</c:v>
                </c:pt>
                <c:pt idx="75">
                  <c:v>6.5179944038391113E-2</c:v>
                </c:pt>
                <c:pt idx="76">
                  <c:v>0.1135847344994545</c:v>
                </c:pt>
                <c:pt idx="77">
                  <c:v>1.8566654995083809E-2</c:v>
                </c:pt>
                <c:pt idx="78">
                  <c:v>8.9629832655191422E-3</c:v>
                </c:pt>
                <c:pt idx="79">
                  <c:v>8.2066133618354797E-2</c:v>
                </c:pt>
                <c:pt idx="80">
                  <c:v>3.2771535217761993E-2</c:v>
                </c:pt>
                <c:pt idx="81">
                  <c:v>4.9289777874946594E-2</c:v>
                </c:pt>
                <c:pt idx="82">
                  <c:v>3.316749632358551E-2</c:v>
                </c:pt>
                <c:pt idx="83">
                  <c:v>0.14811158180236816</c:v>
                </c:pt>
                <c:pt idx="84">
                  <c:v>0.10665115714073181</c:v>
                </c:pt>
                <c:pt idx="85">
                  <c:v>0.24161884188652039</c:v>
                </c:pt>
                <c:pt idx="86">
                  <c:v>0.27443426847457886</c:v>
                </c:pt>
                <c:pt idx="87">
                  <c:v>0.27411642670631409</c:v>
                </c:pt>
                <c:pt idx="88">
                  <c:v>0.54892194271087646</c:v>
                </c:pt>
                <c:pt idx="89">
                  <c:v>0.40616905689239502</c:v>
                </c:pt>
                <c:pt idx="90">
                  <c:v>0.15103985369205475</c:v>
                </c:pt>
                <c:pt idx="91">
                  <c:v>0.12434864789247513</c:v>
                </c:pt>
                <c:pt idx="92">
                  <c:v>0.27098673582077026</c:v>
                </c:pt>
                <c:pt idx="93">
                  <c:v>0.16471657156944275</c:v>
                </c:pt>
                <c:pt idx="94">
                  <c:v>0.14253948628902435</c:v>
                </c:pt>
                <c:pt idx="95">
                  <c:v>0.10538714379072189</c:v>
                </c:pt>
                <c:pt idx="96">
                  <c:v>0.17058376967906952</c:v>
                </c:pt>
                <c:pt idx="97">
                  <c:v>0.14009340107440948</c:v>
                </c:pt>
                <c:pt idx="98">
                  <c:v>0.12973228096961975</c:v>
                </c:pt>
                <c:pt idx="99">
                  <c:v>0.11673151701688766</c:v>
                </c:pt>
                <c:pt idx="100">
                  <c:v>0.15146008133888245</c:v>
                </c:pt>
                <c:pt idx="101">
                  <c:v>0.12844821810722351</c:v>
                </c:pt>
                <c:pt idx="102">
                  <c:v>0.30427223443984985</c:v>
                </c:pt>
                <c:pt idx="103">
                  <c:v>9.1008372604846954E-2</c:v>
                </c:pt>
                <c:pt idx="104">
                  <c:v>0.13309940695762634</c:v>
                </c:pt>
                <c:pt idx="105">
                  <c:v>0.16719412803649902</c:v>
                </c:pt>
                <c:pt idx="106">
                  <c:v>3.7549283355474472E-2</c:v>
                </c:pt>
                <c:pt idx="107">
                  <c:v>0.12229660153388977</c:v>
                </c:pt>
                <c:pt idx="108">
                  <c:v>0.12526619434356689</c:v>
                </c:pt>
                <c:pt idx="109">
                  <c:v>0.10469149053096771</c:v>
                </c:pt>
                <c:pt idx="110">
                  <c:v>0.12908777594566345</c:v>
                </c:pt>
                <c:pt idx="111">
                  <c:v>0.13290297985076904</c:v>
                </c:pt>
                <c:pt idx="112">
                  <c:v>0.11622216552495956</c:v>
                </c:pt>
                <c:pt idx="113">
                  <c:v>0.10778594762086868</c:v>
                </c:pt>
                <c:pt idx="114">
                  <c:v>8.6217515170574188E-2</c:v>
                </c:pt>
                <c:pt idx="115">
                  <c:v>6.9629065692424774E-2</c:v>
                </c:pt>
                <c:pt idx="116">
                  <c:v>5.8551818132400513E-2</c:v>
                </c:pt>
                <c:pt idx="117">
                  <c:v>9.8924197256565094E-2</c:v>
                </c:pt>
                <c:pt idx="118">
                  <c:v>0.14482715725898743</c:v>
                </c:pt>
                <c:pt idx="119">
                  <c:v>0.10431879758834839</c:v>
                </c:pt>
                <c:pt idx="120">
                  <c:v>8.1560954451560974E-2</c:v>
                </c:pt>
                <c:pt idx="121">
                  <c:v>0.14156666398048401</c:v>
                </c:pt>
                <c:pt idx="122">
                  <c:v>0.13050958514213562</c:v>
                </c:pt>
                <c:pt idx="123">
                  <c:v>7.8955359756946564E-2</c:v>
                </c:pt>
                <c:pt idx="124">
                  <c:v>0.19353704154491425</c:v>
                </c:pt>
                <c:pt idx="125">
                  <c:v>0.18703241646289825</c:v>
                </c:pt>
                <c:pt idx="126">
                  <c:v>0.12573081254959106</c:v>
                </c:pt>
                <c:pt idx="127">
                  <c:v>0.11452294141054153</c:v>
                </c:pt>
                <c:pt idx="128">
                  <c:v>0.1067463681101799</c:v>
                </c:pt>
                <c:pt idx="129">
                  <c:v>0.14938750863075256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3A2-4A18-A4C6-2B17CE19BF74}"/>
            </c:ext>
          </c:extLst>
        </c:ser>
        <c:ser>
          <c:idx val="15"/>
          <c:order val="15"/>
          <c:tx>
            <c:strRef>
              <c:f>Sheet1!$Q$1</c:f>
              <c:strCache>
                <c:ptCount val="1"/>
                <c:pt idx="0">
                  <c:v>GPRC_UKR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Sheet1!$A$2:$A$131</c:f>
              <c:numCache>
                <c:formatCode>m/d/yyyy</c:formatCode>
                <c:ptCount val="13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</c:numCache>
            </c:numRef>
          </c:cat>
          <c:val>
            <c:numRef>
              <c:f>Sheet1!$Q$2:$Q$131</c:f>
              <c:numCache>
                <c:formatCode>#,##0.00</c:formatCode>
                <c:ptCount val="130"/>
                <c:pt idx="0">
                  <c:v>0.36855551600456238</c:v>
                </c:pt>
                <c:pt idx="1">
                  <c:v>1.1357417106628418</c:v>
                </c:pt>
                <c:pt idx="2">
                  <c:v>0.38307863473892212</c:v>
                </c:pt>
                <c:pt idx="3">
                  <c:v>0.25506949424743652</c:v>
                </c:pt>
                <c:pt idx="4">
                  <c:v>0.18812261521816254</c:v>
                </c:pt>
                <c:pt idx="5">
                  <c:v>0.33777931332588196</c:v>
                </c:pt>
                <c:pt idx="6">
                  <c:v>0.17316767573356628</c:v>
                </c:pt>
                <c:pt idx="7">
                  <c:v>0.16492319107055664</c:v>
                </c:pt>
                <c:pt idx="8">
                  <c:v>0.44805985689163208</c:v>
                </c:pt>
                <c:pt idx="9">
                  <c:v>0.35683873295783997</c:v>
                </c:pt>
                <c:pt idx="10">
                  <c:v>0.31963470578193665</c:v>
                </c:pt>
                <c:pt idx="11">
                  <c:v>0.16722407937049866</c:v>
                </c:pt>
                <c:pt idx="12">
                  <c:v>0.11123470216989517</c:v>
                </c:pt>
                <c:pt idx="13">
                  <c:v>0.21528525650501251</c:v>
                </c:pt>
                <c:pt idx="14">
                  <c:v>0.1765424907207489</c:v>
                </c:pt>
                <c:pt idx="15">
                  <c:v>0.20448946952819824</c:v>
                </c:pt>
                <c:pt idx="16">
                  <c:v>0.14112077653408051</c:v>
                </c:pt>
                <c:pt idx="17">
                  <c:v>0.10855713486671448</c:v>
                </c:pt>
                <c:pt idx="18">
                  <c:v>0.18170210719108582</c:v>
                </c:pt>
                <c:pt idx="19">
                  <c:v>0.25325614213943481</c:v>
                </c:pt>
                <c:pt idx="20">
                  <c:v>0.15124017000198364</c:v>
                </c:pt>
                <c:pt idx="21">
                  <c:v>0.25031903386116028</c:v>
                </c:pt>
                <c:pt idx="22">
                  <c:v>0.26152506470680237</c:v>
                </c:pt>
                <c:pt idx="23">
                  <c:v>0.26300251483917236</c:v>
                </c:pt>
                <c:pt idx="24">
                  <c:v>0.33427876234054565</c:v>
                </c:pt>
                <c:pt idx="25">
                  <c:v>0.41304108500480652</c:v>
                </c:pt>
                <c:pt idx="26">
                  <c:v>0.22111132740974426</c:v>
                </c:pt>
                <c:pt idx="27">
                  <c:v>0.21015025675296783</c:v>
                </c:pt>
                <c:pt idx="28">
                  <c:v>0.15739236772060394</c:v>
                </c:pt>
                <c:pt idx="29">
                  <c:v>0.1702786386013031</c:v>
                </c:pt>
                <c:pt idx="30">
                  <c:v>0.38679593801498413</c:v>
                </c:pt>
                <c:pt idx="31">
                  <c:v>0.18692587316036224</c:v>
                </c:pt>
                <c:pt idx="32">
                  <c:v>0.19473710656166077</c:v>
                </c:pt>
                <c:pt idx="33">
                  <c:v>0.10551091283559799</c:v>
                </c:pt>
                <c:pt idx="34">
                  <c:v>0.10099309682846069</c:v>
                </c:pt>
                <c:pt idx="35">
                  <c:v>0.15078131854534149</c:v>
                </c:pt>
                <c:pt idx="36">
                  <c:v>9.5444686710834503E-2</c:v>
                </c:pt>
                <c:pt idx="37">
                  <c:v>0.10694690048694611</c:v>
                </c:pt>
                <c:pt idx="38">
                  <c:v>0.29654565453529358</c:v>
                </c:pt>
                <c:pt idx="39">
                  <c:v>0.20731654763221741</c:v>
                </c:pt>
                <c:pt idx="40">
                  <c:v>0.13026304543018341</c:v>
                </c:pt>
                <c:pt idx="41">
                  <c:v>0.14043202996253967</c:v>
                </c:pt>
                <c:pt idx="42">
                  <c:v>0.26896640658378601</c:v>
                </c:pt>
                <c:pt idx="43">
                  <c:v>0.12988758087158203</c:v>
                </c:pt>
                <c:pt idx="44">
                  <c:v>0.12599748373031616</c:v>
                </c:pt>
                <c:pt idx="45">
                  <c:v>0.11534025520086288</c:v>
                </c:pt>
                <c:pt idx="46">
                  <c:v>0.30517527461051941</c:v>
                </c:pt>
                <c:pt idx="47">
                  <c:v>0.2910115122795105</c:v>
                </c:pt>
                <c:pt idx="48">
                  <c:v>0.11899702250957489</c:v>
                </c:pt>
                <c:pt idx="49">
                  <c:v>8.9698798954486847E-2</c:v>
                </c:pt>
                <c:pt idx="50">
                  <c:v>4.5883040875196457E-2</c:v>
                </c:pt>
                <c:pt idx="51">
                  <c:v>0.15220700204372406</c:v>
                </c:pt>
                <c:pt idx="52">
                  <c:v>8.5962347686290741E-2</c:v>
                </c:pt>
                <c:pt idx="53">
                  <c:v>0.11217533797025681</c:v>
                </c:pt>
                <c:pt idx="54">
                  <c:v>8.8487744331359863E-2</c:v>
                </c:pt>
                <c:pt idx="55">
                  <c:v>0.15485355257987976</c:v>
                </c:pt>
                <c:pt idx="56">
                  <c:v>0.18601354956626892</c:v>
                </c:pt>
                <c:pt idx="57">
                  <c:v>0.21861599385738373</c:v>
                </c:pt>
                <c:pt idx="58">
                  <c:v>0.14964789152145386</c:v>
                </c:pt>
                <c:pt idx="59">
                  <c:v>0.18444810807704926</c:v>
                </c:pt>
                <c:pt idx="60">
                  <c:v>0.47650563716888428</c:v>
                </c:pt>
                <c:pt idx="61">
                  <c:v>0.14266607165336609</c:v>
                </c:pt>
                <c:pt idx="62">
                  <c:v>4.2756970971822739E-2</c:v>
                </c:pt>
                <c:pt idx="63">
                  <c:v>7.8919269144535065E-2</c:v>
                </c:pt>
                <c:pt idx="64">
                  <c:v>5.407353863120079E-2</c:v>
                </c:pt>
                <c:pt idx="65">
                  <c:v>7.8442230820655823E-2</c:v>
                </c:pt>
                <c:pt idx="66">
                  <c:v>9.00130495429039E-2</c:v>
                </c:pt>
                <c:pt idx="67">
                  <c:v>0.13802929222583771</c:v>
                </c:pt>
                <c:pt idx="68">
                  <c:v>0.26886537671089172</c:v>
                </c:pt>
                <c:pt idx="69">
                  <c:v>8.4363266825675964E-2</c:v>
                </c:pt>
                <c:pt idx="70">
                  <c:v>0.12389299273490906</c:v>
                </c:pt>
                <c:pt idx="71">
                  <c:v>4.249291867017746E-2</c:v>
                </c:pt>
                <c:pt idx="72">
                  <c:v>0.14595957100391388</c:v>
                </c:pt>
                <c:pt idx="73">
                  <c:v>5.7993426918983459E-2</c:v>
                </c:pt>
                <c:pt idx="74">
                  <c:v>9.6069872379302979E-2</c:v>
                </c:pt>
                <c:pt idx="75">
                  <c:v>0.71697938442230225</c:v>
                </c:pt>
                <c:pt idx="76">
                  <c:v>0.32712402939796448</c:v>
                </c:pt>
                <c:pt idx="77">
                  <c:v>0.28778314590454102</c:v>
                </c:pt>
                <c:pt idx="78">
                  <c:v>0.14340773224830627</c:v>
                </c:pt>
                <c:pt idx="79">
                  <c:v>0.12551291286945343</c:v>
                </c:pt>
                <c:pt idx="80">
                  <c:v>6.5543070435523987E-2</c:v>
                </c:pt>
                <c:pt idx="81">
                  <c:v>0.10754133760929108</c:v>
                </c:pt>
                <c:pt idx="82">
                  <c:v>0.56858563423156738</c:v>
                </c:pt>
                <c:pt idx="83">
                  <c:v>1.5008640289306641</c:v>
                </c:pt>
                <c:pt idx="84">
                  <c:v>2.593562126159668</c:v>
                </c:pt>
                <c:pt idx="85">
                  <c:v>5.0135912895202637</c:v>
                </c:pt>
                <c:pt idx="86">
                  <c:v>8.7048625946044922</c:v>
                </c:pt>
                <c:pt idx="87">
                  <c:v>4.9049339294433594</c:v>
                </c:pt>
                <c:pt idx="88">
                  <c:v>3.1916699409484863</c:v>
                </c:pt>
                <c:pt idx="89">
                  <c:v>3.0492112636566162</c:v>
                </c:pt>
                <c:pt idx="90">
                  <c:v>2.6780526638031006</c:v>
                </c:pt>
                <c:pt idx="91">
                  <c:v>2.2797253131866455</c:v>
                </c:pt>
                <c:pt idx="92">
                  <c:v>2.9278349876403809</c:v>
                </c:pt>
                <c:pt idx="93">
                  <c:v>3.288651704788208</c:v>
                </c:pt>
                <c:pt idx="94">
                  <c:v>2.4573807716369629</c:v>
                </c:pt>
                <c:pt idx="95">
                  <c:v>2.213129997253418</c:v>
                </c:pt>
                <c:pt idx="96">
                  <c:v>1.9459186792373657</c:v>
                </c:pt>
                <c:pt idx="97">
                  <c:v>2.0280187129974365</c:v>
                </c:pt>
                <c:pt idx="98">
                  <c:v>2.0049533843994141</c:v>
                </c:pt>
                <c:pt idx="99">
                  <c:v>1.692607045173645</c:v>
                </c:pt>
                <c:pt idx="100">
                  <c:v>1.7690536975860596</c:v>
                </c:pt>
                <c:pt idx="101">
                  <c:v>2.128570556640625</c:v>
                </c:pt>
                <c:pt idx="102">
                  <c:v>1.8256334066390991</c:v>
                </c:pt>
                <c:pt idx="103">
                  <c:v>1.6442179679870605</c:v>
                </c:pt>
                <c:pt idx="104">
                  <c:v>1.657692551612854</c:v>
                </c:pt>
                <c:pt idx="105">
                  <c:v>1.7077685594558716</c:v>
                </c:pt>
                <c:pt idx="106">
                  <c:v>1.2203516960144043</c:v>
                </c:pt>
                <c:pt idx="107">
                  <c:v>1.3516992330551147</c:v>
                </c:pt>
                <c:pt idx="108">
                  <c:v>1.4844043254852295</c:v>
                </c:pt>
                <c:pt idx="109">
                  <c:v>1.5114833116531372</c:v>
                </c:pt>
                <c:pt idx="110">
                  <c:v>1.4814358949661255</c:v>
                </c:pt>
                <c:pt idx="111">
                  <c:v>1.6707803010940552</c:v>
                </c:pt>
                <c:pt idx="112">
                  <c:v>1.5292390584945679</c:v>
                </c:pt>
                <c:pt idx="113">
                  <c:v>1.2680699825286865</c:v>
                </c:pt>
                <c:pt idx="114">
                  <c:v>0.87449193000793457</c:v>
                </c:pt>
                <c:pt idx="115">
                  <c:v>1.3356120586395264</c:v>
                </c:pt>
                <c:pt idx="116">
                  <c:v>1.2946457862854004</c:v>
                </c:pt>
                <c:pt idx="117">
                  <c:v>1.1005316972732544</c:v>
                </c:pt>
                <c:pt idx="118">
                  <c:v>1.7757067680358887</c:v>
                </c:pt>
                <c:pt idx="119">
                  <c:v>1.5369635820388794</c:v>
                </c:pt>
                <c:pt idx="120">
                  <c:v>0.79678773880004883</c:v>
                </c:pt>
                <c:pt idx="121">
                  <c:v>1.7527302503585815</c:v>
                </c:pt>
                <c:pt idx="122">
                  <c:v>2.1830692291259766</c:v>
                </c:pt>
                <c:pt idx="123">
                  <c:v>1.2815061807632446</c:v>
                </c:pt>
                <c:pt idx="124">
                  <c:v>1.389947772026062</c:v>
                </c:pt>
                <c:pt idx="125">
                  <c:v>1.7394014596939087</c:v>
                </c:pt>
                <c:pt idx="126">
                  <c:v>1.2384485006332397</c:v>
                </c:pt>
                <c:pt idx="127">
                  <c:v>1.6033211946487427</c:v>
                </c:pt>
                <c:pt idx="128">
                  <c:v>1.2097922563552856</c:v>
                </c:pt>
                <c:pt idx="129">
                  <c:v>1.1652226448059082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3A2-4A18-A4C6-2B17CE19BF74}"/>
            </c:ext>
          </c:extLst>
        </c:ser>
        <c:ser>
          <c:idx val="16"/>
          <c:order val="16"/>
          <c:tx>
            <c:strRef>
              <c:f>Sheet1!$R$1</c:f>
              <c:strCache>
                <c:ptCount val="1"/>
                <c:pt idx="0">
                  <c:v>GPRC_USA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Sheet1!$A$2:$A$131</c:f>
              <c:numCache>
                <c:formatCode>m/d/yyyy</c:formatCode>
                <c:ptCount val="13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</c:numCache>
            </c:numRef>
          </c:cat>
          <c:val>
            <c:numRef>
              <c:f>Sheet1!$R$2:$R$131</c:f>
              <c:numCache>
                <c:formatCode>#,##0.00</c:formatCode>
                <c:ptCount val="130"/>
                <c:pt idx="0">
                  <c:v>2.1024417877197266</c:v>
                </c:pt>
                <c:pt idx="1">
                  <c:v>2.4174420833587646</c:v>
                </c:pt>
                <c:pt idx="2">
                  <c:v>2.4961898326873779</c:v>
                </c:pt>
                <c:pt idx="3">
                  <c:v>2.4401650428771973</c:v>
                </c:pt>
                <c:pt idx="4">
                  <c:v>1.6674505472183228</c:v>
                </c:pt>
                <c:pt idx="5">
                  <c:v>1.9097522497177124</c:v>
                </c:pt>
                <c:pt idx="6">
                  <c:v>2.4546518325805664</c:v>
                </c:pt>
                <c:pt idx="7">
                  <c:v>1.8612760305404663</c:v>
                </c:pt>
                <c:pt idx="8">
                  <c:v>2.2881503105163574</c:v>
                </c:pt>
                <c:pt idx="9">
                  <c:v>2.0396578311920166</c:v>
                </c:pt>
                <c:pt idx="10">
                  <c:v>3.1689498424530029</c:v>
                </c:pt>
                <c:pt idx="11">
                  <c:v>3.3494000434875488</c:v>
                </c:pt>
                <c:pt idx="12">
                  <c:v>2.5074155330657959</c:v>
                </c:pt>
                <c:pt idx="13">
                  <c:v>2.245816707611084</c:v>
                </c:pt>
                <c:pt idx="14">
                  <c:v>2.4489610195159912</c:v>
                </c:pt>
                <c:pt idx="15">
                  <c:v>2.0123622417449951</c:v>
                </c:pt>
                <c:pt idx="16">
                  <c:v>1.9210634231567383</c:v>
                </c:pt>
                <c:pt idx="17">
                  <c:v>1.7746731042861938</c:v>
                </c:pt>
                <c:pt idx="18">
                  <c:v>2.4603447914123535</c:v>
                </c:pt>
                <c:pt idx="19">
                  <c:v>2.1500930786132813</c:v>
                </c:pt>
                <c:pt idx="20">
                  <c:v>2.6114134788513184</c:v>
                </c:pt>
                <c:pt idx="21">
                  <c:v>1.9976440668106079</c:v>
                </c:pt>
                <c:pt idx="22">
                  <c:v>1.9178503751754761</c:v>
                </c:pt>
                <c:pt idx="23">
                  <c:v>2.2972464561462402</c:v>
                </c:pt>
                <c:pt idx="24">
                  <c:v>2.5729334354400635</c:v>
                </c:pt>
                <c:pt idx="25">
                  <c:v>3.0234606266021729</c:v>
                </c:pt>
                <c:pt idx="26">
                  <c:v>2.1438183784484863</c:v>
                </c:pt>
                <c:pt idx="27">
                  <c:v>3.0787012577056885</c:v>
                </c:pt>
                <c:pt idx="28">
                  <c:v>2.5182778835296631</c:v>
                </c:pt>
                <c:pt idx="29">
                  <c:v>2.8586170673370361</c:v>
                </c:pt>
                <c:pt idx="30">
                  <c:v>2.6227943897247314</c:v>
                </c:pt>
                <c:pt idx="31">
                  <c:v>3.5569322109222412</c:v>
                </c:pt>
                <c:pt idx="32">
                  <c:v>2.8811104297637939</c:v>
                </c:pt>
                <c:pt idx="33">
                  <c:v>2.0980439186096191</c:v>
                </c:pt>
                <c:pt idx="34">
                  <c:v>2.1755597591400146</c:v>
                </c:pt>
                <c:pt idx="35">
                  <c:v>2.001279354095459</c:v>
                </c:pt>
                <c:pt idx="36">
                  <c:v>2.2039046287536621</c:v>
                </c:pt>
                <c:pt idx="37">
                  <c:v>1.5902538299560547</c:v>
                </c:pt>
                <c:pt idx="38">
                  <c:v>2.7490582466125488</c:v>
                </c:pt>
                <c:pt idx="39">
                  <c:v>3.3602557182312012</c:v>
                </c:pt>
                <c:pt idx="40">
                  <c:v>3.3196067810058594</c:v>
                </c:pt>
                <c:pt idx="41">
                  <c:v>2.6227748394012451</c:v>
                </c:pt>
                <c:pt idx="42">
                  <c:v>2.6853947639465332</c:v>
                </c:pt>
                <c:pt idx="43">
                  <c:v>2.8082590103149414</c:v>
                </c:pt>
                <c:pt idx="44">
                  <c:v>1.8185635805130005</c:v>
                </c:pt>
                <c:pt idx="45">
                  <c:v>2.3891909122467041</c:v>
                </c:pt>
                <c:pt idx="46">
                  <c:v>1.9454922676086426</c:v>
                </c:pt>
                <c:pt idx="47">
                  <c:v>2.2342174053192139</c:v>
                </c:pt>
                <c:pt idx="48">
                  <c:v>2.2481937408447266</c:v>
                </c:pt>
                <c:pt idx="49">
                  <c:v>2.431309700012207</c:v>
                </c:pt>
                <c:pt idx="50">
                  <c:v>1.8770334720611572</c:v>
                </c:pt>
                <c:pt idx="51">
                  <c:v>1.9384009838104248</c:v>
                </c:pt>
                <c:pt idx="52">
                  <c:v>2.7765839099884033</c:v>
                </c:pt>
                <c:pt idx="53">
                  <c:v>2.8691000938415527</c:v>
                </c:pt>
                <c:pt idx="54">
                  <c:v>2.3758959770202637</c:v>
                </c:pt>
                <c:pt idx="55">
                  <c:v>2.747544527053833</c:v>
                </c:pt>
                <c:pt idx="56">
                  <c:v>2.3340272903442383</c:v>
                </c:pt>
                <c:pt idx="57">
                  <c:v>2.4678382873535156</c:v>
                </c:pt>
                <c:pt idx="58">
                  <c:v>1.7385563850402832</c:v>
                </c:pt>
                <c:pt idx="59">
                  <c:v>1.7231336832046509</c:v>
                </c:pt>
                <c:pt idx="60">
                  <c:v>3.6223251819610596</c:v>
                </c:pt>
                <c:pt idx="61">
                  <c:v>1.5158270597457886</c:v>
                </c:pt>
                <c:pt idx="62">
                  <c:v>1.7102787494659424</c:v>
                </c:pt>
                <c:pt idx="63">
                  <c:v>1.5319622755050659</c:v>
                </c:pt>
                <c:pt idx="64">
                  <c:v>1.7078226804733276</c:v>
                </c:pt>
                <c:pt idx="65">
                  <c:v>1.6519011259078979</c:v>
                </c:pt>
                <c:pt idx="66">
                  <c:v>1.5392231941223145</c:v>
                </c:pt>
                <c:pt idx="67">
                  <c:v>1.455986499786377</c:v>
                </c:pt>
                <c:pt idx="68">
                  <c:v>1.6983330249786377</c:v>
                </c:pt>
                <c:pt idx="69">
                  <c:v>1.6619564294815063</c:v>
                </c:pt>
                <c:pt idx="70">
                  <c:v>1.3123480081558228</c:v>
                </c:pt>
                <c:pt idx="71">
                  <c:v>1.4353163242340088</c:v>
                </c:pt>
                <c:pt idx="72">
                  <c:v>1.9018974304199219</c:v>
                </c:pt>
                <c:pt idx="73">
                  <c:v>1.5754880905151367</c:v>
                </c:pt>
                <c:pt idx="74">
                  <c:v>1.7598253488540649</c:v>
                </c:pt>
                <c:pt idx="75">
                  <c:v>1.9786767959594727</c:v>
                </c:pt>
                <c:pt idx="76">
                  <c:v>2.0172648429870605</c:v>
                </c:pt>
                <c:pt idx="77">
                  <c:v>1.6988488435745239</c:v>
                </c:pt>
                <c:pt idx="78">
                  <c:v>1.2503361701965332</c:v>
                </c:pt>
                <c:pt idx="79">
                  <c:v>2.1482017040252686</c:v>
                </c:pt>
                <c:pt idx="80">
                  <c:v>1.9194756746292114</c:v>
                </c:pt>
                <c:pt idx="81">
                  <c:v>1.6444863080978394</c:v>
                </c:pt>
                <c:pt idx="82">
                  <c:v>1.8621180057525635</c:v>
                </c:pt>
                <c:pt idx="83">
                  <c:v>2.4784004688262939</c:v>
                </c:pt>
                <c:pt idx="84">
                  <c:v>3.3158812522888184</c:v>
                </c:pt>
                <c:pt idx="85">
                  <c:v>4.8776803016662598</c:v>
                </c:pt>
                <c:pt idx="86">
                  <c:v>6.8993740081787109</c:v>
                </c:pt>
                <c:pt idx="87">
                  <c:v>3.9659395217895508</c:v>
                </c:pt>
                <c:pt idx="88">
                  <c:v>3.1463980674743652</c:v>
                </c:pt>
                <c:pt idx="89">
                  <c:v>2.878502368927002</c:v>
                </c:pt>
                <c:pt idx="90">
                  <c:v>2.5851051807403564</c:v>
                </c:pt>
                <c:pt idx="91">
                  <c:v>3.132401704788208</c:v>
                </c:pt>
                <c:pt idx="92">
                  <c:v>2.9278349876403809</c:v>
                </c:pt>
                <c:pt idx="93">
                  <c:v>3.4022493362426758</c:v>
                </c:pt>
                <c:pt idx="94">
                  <c:v>2.6968469619750977</c:v>
                </c:pt>
                <c:pt idx="95">
                  <c:v>2.5540883541107178</c:v>
                </c:pt>
                <c:pt idx="96">
                  <c:v>2.4071266651153564</c:v>
                </c:pt>
                <c:pt idx="97">
                  <c:v>2.9753167629241943</c:v>
                </c:pt>
                <c:pt idx="98">
                  <c:v>2.6241302490234375</c:v>
                </c:pt>
                <c:pt idx="99">
                  <c:v>2.4448766708374023</c:v>
                </c:pt>
                <c:pt idx="100">
                  <c:v>2.5081789493560791</c:v>
                </c:pt>
                <c:pt idx="101">
                  <c:v>2.4588658809661865</c:v>
                </c:pt>
                <c:pt idx="102">
                  <c:v>2.4838550090789795</c:v>
                </c:pt>
                <c:pt idx="103">
                  <c:v>2.1599321365356445</c:v>
                </c:pt>
                <c:pt idx="104">
                  <c:v>2.2203400135040283</c:v>
                </c:pt>
                <c:pt idx="105">
                  <c:v>4.4246730804443359</c:v>
                </c:pt>
                <c:pt idx="106">
                  <c:v>3.7298955917358398</c:v>
                </c:pt>
                <c:pt idx="107">
                  <c:v>3.424304723739624</c:v>
                </c:pt>
                <c:pt idx="108">
                  <c:v>3.8519353866577148</c:v>
                </c:pt>
                <c:pt idx="109">
                  <c:v>3.3959300518035889</c:v>
                </c:pt>
                <c:pt idx="110">
                  <c:v>2.9444308280944824</c:v>
                </c:pt>
                <c:pt idx="111">
                  <c:v>4.0124044418334961</c:v>
                </c:pt>
                <c:pt idx="112">
                  <c:v>3.1074137687683105</c:v>
                </c:pt>
                <c:pt idx="113">
                  <c:v>2.6883084774017334</c:v>
                </c:pt>
                <c:pt idx="114">
                  <c:v>2.0938539505004883</c:v>
                </c:pt>
                <c:pt idx="115">
                  <c:v>3.2092669010162354</c:v>
                </c:pt>
                <c:pt idx="116">
                  <c:v>2.966625452041626</c:v>
                </c:pt>
                <c:pt idx="117">
                  <c:v>3.0295536518096924</c:v>
                </c:pt>
                <c:pt idx="118">
                  <c:v>3.1547131538391113</c:v>
                </c:pt>
                <c:pt idx="119">
                  <c:v>3.2895195484161377</c:v>
                </c:pt>
                <c:pt idx="120">
                  <c:v>2.7166070938110352</c:v>
                </c:pt>
                <c:pt idx="121">
                  <c:v>3.5122017860412598</c:v>
                </c:pt>
                <c:pt idx="122">
                  <c:v>4.3958001136779785</c:v>
                </c:pt>
                <c:pt idx="123">
                  <c:v>3.5044033527374268</c:v>
                </c:pt>
                <c:pt idx="124">
                  <c:v>4.0877366065979004</c:v>
                </c:pt>
                <c:pt idx="125">
                  <c:v>5.5922694206237793</c:v>
                </c:pt>
                <c:pt idx="126">
                  <c:v>3.2501413822174072</c:v>
                </c:pt>
                <c:pt idx="127">
                  <c:v>3.5215804576873779</c:v>
                </c:pt>
                <c:pt idx="128">
                  <c:v>3.1952745914459229</c:v>
                </c:pt>
                <c:pt idx="129">
                  <c:v>3.8093814849853516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3A2-4A18-A4C6-2B17CE19B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1149359"/>
        <c:axId val="544889311"/>
      </c:lineChart>
      <c:dateAx>
        <c:axId val="2511493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89311"/>
        <c:crosses val="autoZero"/>
        <c:auto val="1"/>
        <c:lblOffset val="100"/>
        <c:baseTimeUnit val="months"/>
      </c:dateAx>
      <c:valAx>
        <c:axId val="54488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14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701040</xdr:colOff>
      <xdr:row>110</xdr:row>
      <xdr:rowOff>34290</xdr:rowOff>
    </xdr:from>
    <xdr:to>
      <xdr:col>15</xdr:col>
      <xdr:colOff>487680</xdr:colOff>
      <xdr:row>140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B22097-CB2E-FCB6-5350-C676C906E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07C6-032E-4B73-AFCC-5847050AA891}">
  <dimension ref="A1:S131"/>
  <sheetViews>
    <sheetView tabSelected="1" zoomScale="85" zoomScaleNormal="85" workbookViewId="0">
      <selection activeCell="T4" sqref="T4"/>
    </sheetView>
  </sheetViews>
  <sheetFormatPr defaultRowHeight="14.4" x14ac:dyDescent="0.3"/>
  <cols>
    <col min="1" max="1" width="10.33203125" bestFit="1" customWidth="1"/>
    <col min="2" max="2" width="10.5546875" bestFit="1" customWidth="1"/>
    <col min="3" max="5" width="10.88671875" bestFit="1" customWidth="1"/>
    <col min="6" max="6" width="10.77734375" bestFit="1" customWidth="1"/>
    <col min="7" max="7" width="10" bestFit="1" customWidth="1"/>
    <col min="8" max="8" width="10.77734375" bestFit="1" customWidth="1"/>
    <col min="9" max="9" width="11.109375" bestFit="1" customWidth="1"/>
    <col min="10" max="10" width="9.88671875" bestFit="1" customWidth="1"/>
    <col min="11" max="11" width="10.6640625" bestFit="1" customWidth="1"/>
    <col min="12" max="12" width="11.109375" bestFit="1" customWidth="1"/>
    <col min="13" max="15" width="10.77734375" bestFit="1" customWidth="1"/>
    <col min="16" max="16" width="11.44140625" bestFit="1" customWidth="1"/>
    <col min="17" max="17" width="10.77734375" bestFit="1" customWidth="1"/>
  </cols>
  <sheetData>
    <row r="1" spans="1:1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2">
        <v>42005</v>
      </c>
      <c r="B2" s="3">
        <v>0.2554759681224823</v>
      </c>
      <c r="C2" s="3">
        <v>0.11307953298091888</v>
      </c>
      <c r="D2" s="3">
        <v>0.56539767980575562</v>
      </c>
      <c r="E2" s="3">
        <v>6.7010089755058289E-2</v>
      </c>
      <c r="F2" s="3">
        <v>0.16752523183822632</v>
      </c>
      <c r="G2" s="3">
        <v>2.094065397977829E-2</v>
      </c>
      <c r="H2" s="3">
        <v>1.5873016119003296</v>
      </c>
      <c r="I2" s="3">
        <v>1.1056665182113647</v>
      </c>
      <c r="J2" s="3">
        <v>0.14658458530902863</v>
      </c>
      <c r="K2" s="3">
        <v>5.8633830398321152E-2</v>
      </c>
      <c r="L2" s="3">
        <v>3.7693176418542862E-2</v>
      </c>
      <c r="M2" s="3">
        <v>4.188130609691143E-3</v>
      </c>
      <c r="N2" s="3">
        <v>3.3505044877529144E-2</v>
      </c>
      <c r="O2" s="3">
        <v>3.3505044877529144E-2</v>
      </c>
      <c r="P2" s="3">
        <v>5.8633830398321152E-2</v>
      </c>
      <c r="Q2" s="3">
        <v>0.36855551600456238</v>
      </c>
      <c r="R2" s="3">
        <v>2.1024417877197266</v>
      </c>
      <c r="S2" s="3">
        <v>111.98569488525391</v>
      </c>
    </row>
    <row r="3" spans="1:19" x14ac:dyDescent="0.3">
      <c r="A3" s="2">
        <v>42036</v>
      </c>
      <c r="B3" s="3">
        <v>0.2234993577003479</v>
      </c>
      <c r="C3" s="3">
        <v>6.3856959342956543E-2</v>
      </c>
      <c r="D3" s="3">
        <v>0.86206895112991333</v>
      </c>
      <c r="E3" s="3">
        <v>0.15051998198032379</v>
      </c>
      <c r="F3" s="3">
        <v>0.14595876634120941</v>
      </c>
      <c r="G3" s="3">
        <v>2.2806057706475258E-2</v>
      </c>
      <c r="H3" s="3">
        <v>1.0764459371566772</v>
      </c>
      <c r="I3" s="3">
        <v>1.0946907997131348</v>
      </c>
      <c r="J3" s="3">
        <v>0.1733260303735733</v>
      </c>
      <c r="K3" s="3">
        <v>2.7367269620299339E-2</v>
      </c>
      <c r="L3" s="3">
        <v>5.0173327326774597E-2</v>
      </c>
      <c r="M3" s="3">
        <v>4.5612114481627941E-3</v>
      </c>
      <c r="N3" s="3">
        <v>0.15051998198032379</v>
      </c>
      <c r="O3" s="3">
        <v>4.5612114481627941E-3</v>
      </c>
      <c r="P3" s="3">
        <v>1.8244845792651176E-2</v>
      </c>
      <c r="Q3" s="3">
        <v>1.1357417106628418</v>
      </c>
      <c r="R3" s="3">
        <v>2.4174420833587646</v>
      </c>
      <c r="S3" s="3">
        <v>111.92469787597656</v>
      </c>
    </row>
    <row r="4" spans="1:19" x14ac:dyDescent="0.3">
      <c r="A4" s="2">
        <v>42064</v>
      </c>
      <c r="B4" s="3">
        <v>0.12769287824630737</v>
      </c>
      <c r="C4" s="3">
        <v>0.3748403787612915</v>
      </c>
      <c r="D4" s="3">
        <v>0.62610703706741333</v>
      </c>
      <c r="E4" s="3">
        <v>3.7072125822305679E-2</v>
      </c>
      <c r="F4" s="3">
        <v>6.590600311756134E-2</v>
      </c>
      <c r="G4" s="3">
        <v>1.6476500779390335E-2</v>
      </c>
      <c r="H4" s="3">
        <v>0.57255840301513672</v>
      </c>
      <c r="I4" s="3">
        <v>0.94739878177642822</v>
      </c>
      <c r="J4" s="3">
        <v>4.9429502338171005E-2</v>
      </c>
      <c r="K4" s="3">
        <v>4.5310374349355698E-2</v>
      </c>
      <c r="L4" s="3">
        <v>4.9429502338171005E-2</v>
      </c>
      <c r="M4" s="3">
        <v>4.1191251948475838E-3</v>
      </c>
      <c r="N4" s="3">
        <v>3.295300155878067E-2</v>
      </c>
      <c r="O4" s="3">
        <v>0</v>
      </c>
      <c r="P4" s="3">
        <v>2.4714751169085503E-2</v>
      </c>
      <c r="Q4" s="3">
        <v>0.38307863473892212</v>
      </c>
      <c r="R4" s="3">
        <v>2.4961898326873779</v>
      </c>
      <c r="S4" s="3">
        <v>104.23526763916016</v>
      </c>
    </row>
    <row r="5" spans="1:19" x14ac:dyDescent="0.3">
      <c r="A5" s="2">
        <v>42095</v>
      </c>
      <c r="B5" s="3">
        <v>8.9274324476718903E-2</v>
      </c>
      <c r="C5" s="3">
        <v>0.23381371796131134</v>
      </c>
      <c r="D5" s="3">
        <v>0.4591251015663147</v>
      </c>
      <c r="E5" s="3">
        <v>2.1255793049931526E-2</v>
      </c>
      <c r="F5" s="3">
        <v>7.226969301700592E-2</v>
      </c>
      <c r="G5" s="3">
        <v>2.1255793049931526E-2</v>
      </c>
      <c r="H5" s="3">
        <v>0.54414826631546021</v>
      </c>
      <c r="I5" s="3">
        <v>0.77796196937561035</v>
      </c>
      <c r="J5" s="3">
        <v>0.24231603741645813</v>
      </c>
      <c r="K5" s="3">
        <v>5.1013901829719543E-2</v>
      </c>
      <c r="L5" s="3">
        <v>2.9758108779788017E-2</v>
      </c>
      <c r="M5" s="3">
        <v>4.2511583305895329E-3</v>
      </c>
      <c r="N5" s="3">
        <v>6.8018533289432526E-2</v>
      </c>
      <c r="O5" s="3">
        <v>1.2753475457429886E-2</v>
      </c>
      <c r="P5" s="3">
        <v>5.1013901829719543E-2</v>
      </c>
      <c r="Q5" s="3">
        <v>0.25506949424743652</v>
      </c>
      <c r="R5" s="3">
        <v>2.4401650428771973</v>
      </c>
      <c r="S5" s="3">
        <v>102.19049072265625</v>
      </c>
    </row>
    <row r="6" spans="1:19" x14ac:dyDescent="0.3">
      <c r="A6" s="2">
        <v>42125</v>
      </c>
      <c r="B6" s="3">
        <v>7.2683736681938171E-2</v>
      </c>
      <c r="C6" s="3">
        <v>2.1377570927143097E-2</v>
      </c>
      <c r="D6" s="3">
        <v>0.25225532054901123</v>
      </c>
      <c r="E6" s="3">
        <v>3.8479626178741455E-2</v>
      </c>
      <c r="F6" s="3">
        <v>4.2755141854286194E-2</v>
      </c>
      <c r="G6" s="3">
        <v>8.5510285571217537E-3</v>
      </c>
      <c r="H6" s="3">
        <v>0.33776560425758362</v>
      </c>
      <c r="I6" s="3">
        <v>0.56436789035797119</v>
      </c>
      <c r="J6" s="3">
        <v>6.840822845697403E-2</v>
      </c>
      <c r="K6" s="3">
        <v>3.8479626178741455E-2</v>
      </c>
      <c r="L6" s="3">
        <v>3.8479626178741455E-2</v>
      </c>
      <c r="M6" s="3">
        <v>4.2755142785608768E-3</v>
      </c>
      <c r="N6" s="3">
        <v>4.7030653804540634E-2</v>
      </c>
      <c r="O6" s="3">
        <v>4.2755142785608768E-3</v>
      </c>
      <c r="P6" s="3">
        <v>5.1306169480085373E-2</v>
      </c>
      <c r="Q6" s="3">
        <v>0.18812261521816254</v>
      </c>
      <c r="R6" s="3">
        <v>1.6674505472183228</v>
      </c>
      <c r="S6" s="3">
        <v>76.2623291015625</v>
      </c>
    </row>
    <row r="7" spans="1:19" x14ac:dyDescent="0.3">
      <c r="A7" s="2">
        <v>42156</v>
      </c>
      <c r="B7" s="3">
        <v>0.1472371369600296</v>
      </c>
      <c r="C7" s="3">
        <v>0.11692360788583755</v>
      </c>
      <c r="D7" s="3">
        <v>0.45037242770195007</v>
      </c>
      <c r="E7" s="3">
        <v>3.0313529074192047E-2</v>
      </c>
      <c r="F7" s="3">
        <v>8.6610078811645508E-2</v>
      </c>
      <c r="G7" s="3">
        <v>1.2991512194275856E-2</v>
      </c>
      <c r="H7" s="3">
        <v>0.51966047286987305</v>
      </c>
      <c r="I7" s="3">
        <v>0.74051618576049805</v>
      </c>
      <c r="J7" s="3">
        <v>0.17322015762329102</v>
      </c>
      <c r="K7" s="3">
        <v>5.1966048777103424E-2</v>
      </c>
      <c r="L7" s="3">
        <v>2.5983024388551712E-2</v>
      </c>
      <c r="M7" s="3">
        <v>4.3305042199790478E-3</v>
      </c>
      <c r="N7" s="3">
        <v>0.10826259851455688</v>
      </c>
      <c r="O7" s="3">
        <v>2.1652519702911377E-2</v>
      </c>
      <c r="P7" s="3">
        <v>5.6296553462743759E-2</v>
      </c>
      <c r="Q7" s="3">
        <v>0.33777931332588196</v>
      </c>
      <c r="R7" s="3">
        <v>1.9097522497177124</v>
      </c>
      <c r="S7" s="3">
        <v>85.905967712402344</v>
      </c>
    </row>
    <row r="8" spans="1:19" x14ac:dyDescent="0.3">
      <c r="A8" s="2">
        <v>42186</v>
      </c>
      <c r="B8" s="3">
        <v>0.12121737003326416</v>
      </c>
      <c r="C8" s="3">
        <v>9.091302752494812E-2</v>
      </c>
      <c r="D8" s="3">
        <v>0.6060868501663208</v>
      </c>
      <c r="E8" s="3">
        <v>2.1645959466695786E-2</v>
      </c>
      <c r="F8" s="3">
        <v>6.4937874674797058E-2</v>
      </c>
      <c r="G8" s="3">
        <v>1.2987575493752956E-2</v>
      </c>
      <c r="H8" s="3">
        <v>0.70565825700759888</v>
      </c>
      <c r="I8" s="3">
        <v>1.0996147394180298</v>
      </c>
      <c r="J8" s="3">
        <v>0.13853412866592407</v>
      </c>
      <c r="K8" s="3">
        <v>6.060868501663208E-2</v>
      </c>
      <c r="L8" s="3">
        <v>2.5975150987505913E-2</v>
      </c>
      <c r="M8" s="3">
        <v>0</v>
      </c>
      <c r="N8" s="3">
        <v>1.2987575493752956E-2</v>
      </c>
      <c r="O8" s="3">
        <v>1.7316766083240509E-2</v>
      </c>
      <c r="P8" s="3">
        <v>2.1645959466695786E-2</v>
      </c>
      <c r="Q8" s="3">
        <v>0.17316767573356628</v>
      </c>
      <c r="R8" s="3">
        <v>2.4546518325805664</v>
      </c>
      <c r="S8" s="3">
        <v>106.80866241455078</v>
      </c>
    </row>
    <row r="9" spans="1:19" x14ac:dyDescent="0.3">
      <c r="A9" s="2">
        <v>42217</v>
      </c>
      <c r="B9" s="3">
        <v>0.1083780974149704</v>
      </c>
      <c r="C9" s="3">
        <v>2.3560456931591034E-2</v>
      </c>
      <c r="D9" s="3">
        <v>0.29686173796653748</v>
      </c>
      <c r="E9" s="3">
        <v>2.8272546827793121E-2</v>
      </c>
      <c r="F9" s="3">
        <v>0.1083780974149704</v>
      </c>
      <c r="G9" s="3">
        <v>1.4136273413896561E-2</v>
      </c>
      <c r="H9" s="3">
        <v>0.41466403007507324</v>
      </c>
      <c r="I9" s="3">
        <v>0.70681369304656982</v>
      </c>
      <c r="J9" s="3">
        <v>0.10366600751876831</v>
      </c>
      <c r="K9" s="3">
        <v>0.12251437455415726</v>
      </c>
      <c r="L9" s="3">
        <v>4.7120913863182068E-2</v>
      </c>
      <c r="M9" s="3">
        <v>4.7120912931859493E-3</v>
      </c>
      <c r="N9" s="3">
        <v>3.7696730345487595E-2</v>
      </c>
      <c r="O9" s="3">
        <v>9.4241825863718987E-3</v>
      </c>
      <c r="P9" s="3">
        <v>1.4136273413896561E-2</v>
      </c>
      <c r="Q9" s="3">
        <v>0.16492319107055664</v>
      </c>
      <c r="R9" s="3">
        <v>1.8612760305404663</v>
      </c>
      <c r="S9" s="3">
        <v>82.478530883789063</v>
      </c>
    </row>
    <row r="10" spans="1:19" x14ac:dyDescent="0.3">
      <c r="A10" s="2">
        <v>42248</v>
      </c>
      <c r="B10" s="3">
        <v>0.13920305669307709</v>
      </c>
      <c r="C10" s="3">
        <v>3.9150860160589218E-2</v>
      </c>
      <c r="D10" s="3">
        <v>0.52636158466339111</v>
      </c>
      <c r="E10" s="3">
        <v>6.5251432359218597E-2</v>
      </c>
      <c r="F10" s="3">
        <v>9.1352008283138275E-2</v>
      </c>
      <c r="G10" s="3">
        <v>3.9150860160589218E-2</v>
      </c>
      <c r="H10" s="3">
        <v>0.56986254453659058</v>
      </c>
      <c r="I10" s="3">
        <v>1.0614233016967773</v>
      </c>
      <c r="J10" s="3">
        <v>0.14790324866771698</v>
      </c>
      <c r="K10" s="3">
        <v>8.2651816308498383E-2</v>
      </c>
      <c r="L10" s="3">
        <v>5.6551244109869003E-2</v>
      </c>
      <c r="M10" s="3">
        <v>0</v>
      </c>
      <c r="N10" s="3">
        <v>8.7001912295818329E-2</v>
      </c>
      <c r="O10" s="3">
        <v>3.9150860160589218E-2</v>
      </c>
      <c r="P10" s="3">
        <v>0.13050286471843719</v>
      </c>
      <c r="Q10" s="3">
        <v>0.44805985689163208</v>
      </c>
      <c r="R10" s="3">
        <v>2.2881503105163574</v>
      </c>
      <c r="S10" s="3">
        <v>98.7674560546875</v>
      </c>
    </row>
    <row r="11" spans="1:19" x14ac:dyDescent="0.3">
      <c r="A11" s="2">
        <v>42278</v>
      </c>
      <c r="B11" s="3">
        <v>0.19058431684970856</v>
      </c>
      <c r="C11" s="3">
        <v>1.2164956890046597E-2</v>
      </c>
      <c r="D11" s="3">
        <v>0.34872877597808838</v>
      </c>
      <c r="E11" s="3">
        <v>8.1099709495902061E-3</v>
      </c>
      <c r="F11" s="3">
        <v>6.4879767596721649E-2</v>
      </c>
      <c r="G11" s="3">
        <v>8.1099709495902061E-3</v>
      </c>
      <c r="H11" s="3">
        <v>0.40144357085227966</v>
      </c>
      <c r="I11" s="3">
        <v>1.00563645362854</v>
      </c>
      <c r="J11" s="3">
        <v>6.893475353717804E-2</v>
      </c>
      <c r="K11" s="3">
        <v>4.8659827560186386E-2</v>
      </c>
      <c r="L11" s="3">
        <v>6.0824785381555557E-2</v>
      </c>
      <c r="M11" s="3">
        <v>8.1099709495902061E-3</v>
      </c>
      <c r="N11" s="3">
        <v>4.0549855679273605E-2</v>
      </c>
      <c r="O11" s="3">
        <v>2.4329913780093193E-2</v>
      </c>
      <c r="P11" s="3">
        <v>1.2164956890046597E-2</v>
      </c>
      <c r="Q11" s="3">
        <v>0.35683873295783997</v>
      </c>
      <c r="R11" s="3">
        <v>2.0396578311920166</v>
      </c>
      <c r="S11" s="3">
        <v>91.931884765625</v>
      </c>
    </row>
    <row r="12" spans="1:19" x14ac:dyDescent="0.3">
      <c r="A12" s="2">
        <v>42309</v>
      </c>
      <c r="B12" s="3">
        <v>0.60273975133895874</v>
      </c>
      <c r="C12" s="3">
        <v>4.5662101358175278E-2</v>
      </c>
      <c r="D12" s="3">
        <v>0.72146117687225342</v>
      </c>
      <c r="E12" s="3">
        <v>4.5662101358175278E-2</v>
      </c>
      <c r="F12" s="3">
        <v>0.10958904027938843</v>
      </c>
      <c r="G12" s="3">
        <v>1.8264839425683022E-2</v>
      </c>
      <c r="H12" s="3">
        <v>2.7990868091583252</v>
      </c>
      <c r="I12" s="3">
        <v>1.5799087285995483</v>
      </c>
      <c r="J12" s="3">
        <v>0.18721461296081543</v>
      </c>
      <c r="K12" s="3">
        <v>0.18721461296081543</v>
      </c>
      <c r="L12" s="3">
        <v>5.4794520139694214E-2</v>
      </c>
      <c r="M12" s="3">
        <v>2.2831050679087639E-2</v>
      </c>
      <c r="N12" s="3">
        <v>0.1278538852930069</v>
      </c>
      <c r="O12" s="3">
        <v>7.3059357702732086E-2</v>
      </c>
      <c r="P12" s="3">
        <v>0.10502283275127411</v>
      </c>
      <c r="Q12" s="3">
        <v>0.31963470578193665</v>
      </c>
      <c r="R12" s="3">
        <v>3.1689498424530029</v>
      </c>
      <c r="S12" s="3">
        <v>150.71588134765625</v>
      </c>
    </row>
    <row r="13" spans="1:19" x14ac:dyDescent="0.3">
      <c r="A13" s="2">
        <v>42339</v>
      </c>
      <c r="B13" s="3">
        <v>0.31477475166320801</v>
      </c>
      <c r="C13" s="3">
        <v>9.3448750674724579E-2</v>
      </c>
      <c r="D13" s="3">
        <v>0.53610074520111084</v>
      </c>
      <c r="E13" s="3">
        <v>7.8693687915802002E-2</v>
      </c>
      <c r="F13" s="3">
        <v>9.8367102444171906E-2</v>
      </c>
      <c r="G13" s="3">
        <v>2.4591775611042976E-2</v>
      </c>
      <c r="H13" s="3">
        <v>2.0607907772064209</v>
      </c>
      <c r="I13" s="3">
        <v>1.3033641576766968</v>
      </c>
      <c r="J13" s="3">
        <v>0.17214243113994598</v>
      </c>
      <c r="K13" s="3">
        <v>7.3775328695774078E-2</v>
      </c>
      <c r="L13" s="3">
        <v>6.8856976926326752E-2</v>
      </c>
      <c r="M13" s="3">
        <v>2.9510131105780602E-2</v>
      </c>
      <c r="N13" s="3">
        <v>8.3612039685249329E-2</v>
      </c>
      <c r="O13" s="3">
        <v>4.4265199452638626E-2</v>
      </c>
      <c r="P13" s="3">
        <v>6.8856976926326752E-2</v>
      </c>
      <c r="Q13" s="3">
        <v>0.16722407937049866</v>
      </c>
      <c r="R13" s="3">
        <v>3.3494000434875488</v>
      </c>
      <c r="S13" s="3">
        <v>148.23687744140625</v>
      </c>
    </row>
    <row r="14" spans="1:19" x14ac:dyDescent="0.3">
      <c r="A14" s="2">
        <v>42370</v>
      </c>
      <c r="B14" s="3">
        <v>0.18539117276668549</v>
      </c>
      <c r="C14" s="3">
        <v>0.12513904273509979</v>
      </c>
      <c r="D14" s="3">
        <v>0.47738227248191833</v>
      </c>
      <c r="E14" s="3">
        <v>7.4156470596790314E-2</v>
      </c>
      <c r="F14" s="3">
        <v>5.5617351084947586E-2</v>
      </c>
      <c r="G14" s="3">
        <v>1.3904337771236897E-2</v>
      </c>
      <c r="H14" s="3">
        <v>1.0103819370269775</v>
      </c>
      <c r="I14" s="3">
        <v>1.0242862701416016</v>
      </c>
      <c r="J14" s="3">
        <v>0.17148683965206146</v>
      </c>
      <c r="K14" s="3">
        <v>9.2695586383342743E-2</v>
      </c>
      <c r="L14" s="3">
        <v>1.8539117649197578E-2</v>
      </c>
      <c r="M14" s="3">
        <v>9.2695588245987892E-3</v>
      </c>
      <c r="N14" s="3">
        <v>5.0982572138309479E-2</v>
      </c>
      <c r="O14" s="3">
        <v>1.3904337771236897E-2</v>
      </c>
      <c r="P14" s="3">
        <v>0.1344086080789566</v>
      </c>
      <c r="Q14" s="3">
        <v>0.11123470216989517</v>
      </c>
      <c r="R14" s="3">
        <v>2.5074155330657959</v>
      </c>
      <c r="S14" s="3">
        <v>118.21114349365234</v>
      </c>
    </row>
    <row r="15" spans="1:19" x14ac:dyDescent="0.3">
      <c r="A15" s="2">
        <v>42401</v>
      </c>
      <c r="B15" s="3">
        <v>0.24464233219623566</v>
      </c>
      <c r="C15" s="3">
        <v>7.3392696678638458E-2</v>
      </c>
      <c r="D15" s="3">
        <v>0.6605343222618103</v>
      </c>
      <c r="E15" s="3">
        <v>4.4035620987415314E-2</v>
      </c>
      <c r="F15" s="3">
        <v>7.8285545110702515E-2</v>
      </c>
      <c r="G15" s="3">
        <v>1.4678539708256721E-2</v>
      </c>
      <c r="H15" s="3">
        <v>0.63117724657058716</v>
      </c>
      <c r="I15" s="3">
        <v>0.94921225309371948</v>
      </c>
      <c r="J15" s="3">
        <v>0.12232116609811783</v>
      </c>
      <c r="K15" s="3">
        <v>6.3607007265090942E-2</v>
      </c>
      <c r="L15" s="3">
        <v>3.9142772555351257E-2</v>
      </c>
      <c r="M15" s="3">
        <v>9.7856931388378143E-3</v>
      </c>
      <c r="N15" s="3">
        <v>7.3392696678638458E-2</v>
      </c>
      <c r="O15" s="3">
        <v>1.4678539708256721E-2</v>
      </c>
      <c r="P15" s="3">
        <v>7.8285545110702515E-2</v>
      </c>
      <c r="Q15" s="3">
        <v>0.21528525650501251</v>
      </c>
      <c r="R15" s="3">
        <v>2.245816707611084</v>
      </c>
      <c r="S15" s="3">
        <v>103.74964904785156</v>
      </c>
    </row>
    <row r="16" spans="1:19" x14ac:dyDescent="0.3">
      <c r="A16" s="2">
        <v>42430</v>
      </c>
      <c r="B16" s="3">
        <v>0.97324705123901367</v>
      </c>
      <c r="C16" s="3">
        <v>7.6954416930675507E-2</v>
      </c>
      <c r="D16" s="3">
        <v>0.47530668973922729</v>
      </c>
      <c r="E16" s="3">
        <v>2.7160381898283958E-2</v>
      </c>
      <c r="F16" s="3">
        <v>0.10864152759313583</v>
      </c>
      <c r="G16" s="3">
        <v>9.0534603223204613E-3</v>
      </c>
      <c r="H16" s="3">
        <v>0.86913222074508667</v>
      </c>
      <c r="I16" s="3">
        <v>0.96872031688690186</v>
      </c>
      <c r="J16" s="3">
        <v>0.13127517700195313</v>
      </c>
      <c r="K16" s="3">
        <v>0.19012267887592316</v>
      </c>
      <c r="L16" s="3">
        <v>4.0740571916103363E-2</v>
      </c>
      <c r="M16" s="3">
        <v>1.8106920644640923E-2</v>
      </c>
      <c r="N16" s="3">
        <v>4.5267302542924881E-2</v>
      </c>
      <c r="O16" s="3">
        <v>1.8106920644640923E-2</v>
      </c>
      <c r="P16" s="3">
        <v>6.3374221324920654E-2</v>
      </c>
      <c r="Q16" s="3">
        <v>0.1765424907207489</v>
      </c>
      <c r="R16" s="3">
        <v>2.4489610195159912</v>
      </c>
      <c r="S16" s="3">
        <v>109.72029113769531</v>
      </c>
    </row>
    <row r="17" spans="1:19" x14ac:dyDescent="0.3">
      <c r="A17" s="2">
        <v>42461</v>
      </c>
      <c r="B17" s="3">
        <v>0.46010130643844604</v>
      </c>
      <c r="C17" s="3">
        <v>3.7179905921220779E-2</v>
      </c>
      <c r="D17" s="3">
        <v>0.30673420429229736</v>
      </c>
      <c r="E17" s="3">
        <v>2.788492850959301E-2</v>
      </c>
      <c r="F17" s="3">
        <v>4.64748814702034E-2</v>
      </c>
      <c r="G17" s="3">
        <v>1.3942464254796505E-2</v>
      </c>
      <c r="H17" s="3">
        <v>0.72500813007354736</v>
      </c>
      <c r="I17" s="3">
        <v>0.89696520566940308</v>
      </c>
      <c r="J17" s="3">
        <v>0.14871962368488312</v>
      </c>
      <c r="K17" s="3">
        <v>7.900729775428772E-2</v>
      </c>
      <c r="L17" s="3">
        <v>3.7179905921220779E-2</v>
      </c>
      <c r="M17" s="3">
        <v>4.6474882401525974E-3</v>
      </c>
      <c r="N17" s="3">
        <v>6.9712318480014801E-2</v>
      </c>
      <c r="O17" s="3">
        <v>2.788492850959301E-2</v>
      </c>
      <c r="P17" s="3">
        <v>3.7179905921220779E-2</v>
      </c>
      <c r="Q17" s="3">
        <v>0.20448946952819824</v>
      </c>
      <c r="R17" s="3">
        <v>2.0123622417449951</v>
      </c>
      <c r="S17" s="3">
        <v>85.221450805664063</v>
      </c>
    </row>
    <row r="18" spans="1:19" x14ac:dyDescent="0.3">
      <c r="A18" s="2">
        <v>42491</v>
      </c>
      <c r="B18" s="3">
        <v>0.36418265104293823</v>
      </c>
      <c r="C18" s="3">
        <v>2.7313698083162308E-2</v>
      </c>
      <c r="D18" s="3">
        <v>0.40060091018676758</v>
      </c>
      <c r="E18" s="3">
        <v>1.3656849041581154E-2</v>
      </c>
      <c r="F18" s="3">
        <v>6.828424334526062E-2</v>
      </c>
      <c r="G18" s="3">
        <v>1.8209131434559822E-2</v>
      </c>
      <c r="H18" s="3">
        <v>0.78754496574401855</v>
      </c>
      <c r="I18" s="3">
        <v>1.0106067657470703</v>
      </c>
      <c r="J18" s="3">
        <v>0.18209132552146912</v>
      </c>
      <c r="K18" s="3">
        <v>6.3731960952281952E-2</v>
      </c>
      <c r="L18" s="3">
        <v>2.7313698083162308E-2</v>
      </c>
      <c r="M18" s="3">
        <v>4.5522828586399555E-3</v>
      </c>
      <c r="N18" s="3">
        <v>8.6493372917175293E-2</v>
      </c>
      <c r="O18" s="3">
        <v>4.5522831380367279E-2</v>
      </c>
      <c r="P18" s="3">
        <v>1.8209131434559822E-2</v>
      </c>
      <c r="Q18" s="3">
        <v>0.14112077653408051</v>
      </c>
      <c r="R18" s="3">
        <v>1.9210634231567383</v>
      </c>
      <c r="S18" s="3">
        <v>88.332420349121094</v>
      </c>
    </row>
    <row r="19" spans="1:19" x14ac:dyDescent="0.3">
      <c r="A19" s="2">
        <v>42522</v>
      </c>
      <c r="B19" s="3">
        <v>0.38230991363525391</v>
      </c>
      <c r="C19" s="3">
        <v>2.8319252654910088E-2</v>
      </c>
      <c r="D19" s="3">
        <v>0.35871052742004395</v>
      </c>
      <c r="E19" s="3">
        <v>4.719875380396843E-2</v>
      </c>
      <c r="F19" s="3">
        <v>0.10855713486671448</v>
      </c>
      <c r="G19" s="3">
        <v>2.3599376901984215E-2</v>
      </c>
      <c r="H19" s="3">
        <v>0.6607825756072998</v>
      </c>
      <c r="I19" s="3">
        <v>1.0383726358413696</v>
      </c>
      <c r="J19" s="3">
        <v>0.16519564390182495</v>
      </c>
      <c r="K19" s="3">
        <v>8.0237880349159241E-2</v>
      </c>
      <c r="L19" s="3">
        <v>0.11327701061964035</v>
      </c>
      <c r="M19" s="3">
        <v>4.7198752872645855E-3</v>
      </c>
      <c r="N19" s="3">
        <v>8.9677631855010986E-2</v>
      </c>
      <c r="O19" s="3">
        <v>4.719875380396843E-2</v>
      </c>
      <c r="P19" s="3">
        <v>4.719875380396843E-2</v>
      </c>
      <c r="Q19" s="3">
        <v>0.10855713486671448</v>
      </c>
      <c r="R19" s="3">
        <v>1.7746731042861938</v>
      </c>
      <c r="S19" s="3">
        <v>90.168128967285156</v>
      </c>
    </row>
    <row r="20" spans="1:19" x14ac:dyDescent="0.3">
      <c r="A20" s="2">
        <v>42552</v>
      </c>
      <c r="B20" s="3">
        <v>0.3830476701259613</v>
      </c>
      <c r="C20" s="3">
        <v>4.419780895113945E-2</v>
      </c>
      <c r="D20" s="3">
        <v>0.64823454618453979</v>
      </c>
      <c r="E20" s="3">
        <v>2.94652059674263E-2</v>
      </c>
      <c r="F20" s="3">
        <v>0.17188036441802979</v>
      </c>
      <c r="G20" s="3">
        <v>4.419780895113945E-2</v>
      </c>
      <c r="H20" s="3">
        <v>1.0705691576004028</v>
      </c>
      <c r="I20" s="3">
        <v>1.0853017568588257</v>
      </c>
      <c r="J20" s="3">
        <v>0.19643470644950867</v>
      </c>
      <c r="K20" s="3">
        <v>0.10803908854722977</v>
      </c>
      <c r="L20" s="3">
        <v>4.9108676612377167E-2</v>
      </c>
      <c r="M20" s="3">
        <v>4.9108676612377167E-3</v>
      </c>
      <c r="N20" s="3">
        <v>0.27991947531700134</v>
      </c>
      <c r="O20" s="3">
        <v>3.9286941289901733E-2</v>
      </c>
      <c r="P20" s="3">
        <v>4.419780895113945E-2</v>
      </c>
      <c r="Q20" s="3">
        <v>0.18170210719108582</v>
      </c>
      <c r="R20" s="3">
        <v>2.4603447914123535</v>
      </c>
      <c r="S20" s="3">
        <v>114.61045074462891</v>
      </c>
    </row>
    <row r="21" spans="1:19" x14ac:dyDescent="0.3">
      <c r="A21" s="2">
        <v>42583</v>
      </c>
      <c r="B21" s="3">
        <v>0.20673970878124237</v>
      </c>
      <c r="C21" s="3">
        <v>7.7527396380901337E-2</v>
      </c>
      <c r="D21" s="3">
        <v>0.3462890088558197</v>
      </c>
      <c r="E21" s="3">
        <v>2.0673971623182297E-2</v>
      </c>
      <c r="F21" s="3">
        <v>0.10336985439062119</v>
      </c>
      <c r="G21" s="3">
        <v>2.5842463597655296E-2</v>
      </c>
      <c r="H21" s="3">
        <v>0.66673558950424194</v>
      </c>
      <c r="I21" s="3">
        <v>0.754599928855896</v>
      </c>
      <c r="J21" s="3">
        <v>0.14471779763698578</v>
      </c>
      <c r="K21" s="3">
        <v>7.2358898818492889E-2</v>
      </c>
      <c r="L21" s="3">
        <v>3.1010957434773445E-2</v>
      </c>
      <c r="M21" s="3">
        <v>1.0336985811591148E-2</v>
      </c>
      <c r="N21" s="3">
        <v>6.202191486954689E-2</v>
      </c>
      <c r="O21" s="3">
        <v>5.1684929057955742E-3</v>
      </c>
      <c r="P21" s="3">
        <v>4.6516437083482742E-2</v>
      </c>
      <c r="Q21" s="3">
        <v>0.25325614213943481</v>
      </c>
      <c r="R21" s="3">
        <v>2.1500930786132813</v>
      </c>
      <c r="S21" s="3">
        <v>98.738487243652344</v>
      </c>
    </row>
    <row r="22" spans="1:19" x14ac:dyDescent="0.3">
      <c r="A22" s="2">
        <v>42614</v>
      </c>
      <c r="B22" s="3">
        <v>0.14115749299526215</v>
      </c>
      <c r="C22" s="3">
        <v>2.5206694379448891E-2</v>
      </c>
      <c r="D22" s="3">
        <v>0.2722322940826416</v>
      </c>
      <c r="E22" s="3">
        <v>2.0165355876088142E-2</v>
      </c>
      <c r="F22" s="3">
        <v>6.0496069490909576E-2</v>
      </c>
      <c r="G22" s="3">
        <v>1.0082677938044071E-2</v>
      </c>
      <c r="H22" s="3">
        <v>0.60496068000793457</v>
      </c>
      <c r="I22" s="3">
        <v>0.85198628902435303</v>
      </c>
      <c r="J22" s="3">
        <v>7.0578746497631073E-2</v>
      </c>
      <c r="K22" s="3">
        <v>8.5702762007713318E-2</v>
      </c>
      <c r="L22" s="3">
        <v>4.5372050255537033E-2</v>
      </c>
      <c r="M22" s="3">
        <v>2.0165355876088142E-2</v>
      </c>
      <c r="N22" s="3">
        <v>4.0330711752176285E-2</v>
      </c>
      <c r="O22" s="3">
        <v>1.0082677938044071E-2</v>
      </c>
      <c r="P22" s="3">
        <v>2.5206694379448891E-2</v>
      </c>
      <c r="Q22" s="3">
        <v>0.15124017000198364</v>
      </c>
      <c r="R22" s="3">
        <v>2.6114134788513184</v>
      </c>
      <c r="S22" s="3">
        <v>104.54522705078125</v>
      </c>
    </row>
    <row r="23" spans="1:19" x14ac:dyDescent="0.3">
      <c r="A23" s="2">
        <v>42644</v>
      </c>
      <c r="B23" s="3">
        <v>0.27486011385917664</v>
      </c>
      <c r="C23" s="3">
        <v>0.11779719591140747</v>
      </c>
      <c r="D23" s="3">
        <v>0.34848335385322571</v>
      </c>
      <c r="E23" s="3">
        <v>2.9449298977851868E-2</v>
      </c>
      <c r="F23" s="3">
        <v>0.14233827590942383</v>
      </c>
      <c r="G23" s="3">
        <v>2.9449298977851868E-2</v>
      </c>
      <c r="H23" s="3">
        <v>0.64297634363174438</v>
      </c>
      <c r="I23" s="3">
        <v>0.7804064154624939</v>
      </c>
      <c r="J23" s="3">
        <v>0.11779719591140747</v>
      </c>
      <c r="K23" s="3">
        <v>7.3623247444629669E-2</v>
      </c>
      <c r="L23" s="3">
        <v>5.8898597955703735E-2</v>
      </c>
      <c r="M23" s="3">
        <v>9.8164323717355728E-3</v>
      </c>
      <c r="N23" s="3">
        <v>7.8531458973884583E-2</v>
      </c>
      <c r="O23" s="3">
        <v>1.9632864743471146E-2</v>
      </c>
      <c r="P23" s="3">
        <v>2.9449298977851868E-2</v>
      </c>
      <c r="Q23" s="3">
        <v>0.25031903386116028</v>
      </c>
      <c r="R23" s="3">
        <v>1.9976440668106079</v>
      </c>
      <c r="S23" s="3">
        <v>85.747787475585938</v>
      </c>
    </row>
    <row r="24" spans="1:19" x14ac:dyDescent="0.3">
      <c r="A24" s="2">
        <v>42675</v>
      </c>
      <c r="B24" s="3">
        <v>0.11794266849756241</v>
      </c>
      <c r="C24" s="3">
        <v>3.076765313744545E-2</v>
      </c>
      <c r="D24" s="3">
        <v>0.41023537516593933</v>
      </c>
      <c r="E24" s="3">
        <v>2.5639710947871208E-2</v>
      </c>
      <c r="F24" s="3">
        <v>5.6407362222671509E-2</v>
      </c>
      <c r="G24" s="3">
        <v>1.0255884379148483E-2</v>
      </c>
      <c r="H24" s="3">
        <v>0.63073688745498657</v>
      </c>
      <c r="I24" s="3">
        <v>0.72303986549377441</v>
      </c>
      <c r="J24" s="3">
        <v>0.1230706125497818</v>
      </c>
      <c r="K24" s="3">
        <v>6.15353062748909E-2</v>
      </c>
      <c r="L24" s="3">
        <v>2.0511768758296967E-2</v>
      </c>
      <c r="M24" s="3">
        <v>6.6663250327110291E-2</v>
      </c>
      <c r="N24" s="3">
        <v>0.13332650065422058</v>
      </c>
      <c r="O24" s="3">
        <v>4.1023537516593933E-2</v>
      </c>
      <c r="P24" s="3">
        <v>2.0511768758296967E-2</v>
      </c>
      <c r="Q24" s="3">
        <v>0.26152506470680237</v>
      </c>
      <c r="R24" s="3">
        <v>1.9178503751754761</v>
      </c>
      <c r="S24" s="3">
        <v>82.918754577636719</v>
      </c>
    </row>
    <row r="25" spans="1:19" x14ac:dyDescent="0.3">
      <c r="A25" s="2">
        <v>42705</v>
      </c>
      <c r="B25" s="3">
        <v>0.23079812526702881</v>
      </c>
      <c r="C25" s="3">
        <v>4.2939186096191406E-2</v>
      </c>
      <c r="D25" s="3">
        <v>0.6870269775390625</v>
      </c>
      <c r="E25" s="3">
        <v>2.1469593048095703E-2</v>
      </c>
      <c r="F25" s="3">
        <v>4.8306584358215332E-2</v>
      </c>
      <c r="G25" s="3">
        <v>1.0734796524047852E-2</v>
      </c>
      <c r="H25" s="3">
        <v>0.6870269775390625</v>
      </c>
      <c r="I25" s="3">
        <v>0.72459876537322998</v>
      </c>
      <c r="J25" s="3">
        <v>0.20932853221893311</v>
      </c>
      <c r="K25" s="3">
        <v>8.5878372192382813E-2</v>
      </c>
      <c r="L25" s="3">
        <v>4.8306584358215332E-2</v>
      </c>
      <c r="M25" s="3">
        <v>1.0734796524047852E-2</v>
      </c>
      <c r="N25" s="3">
        <v>0.12881755828857422</v>
      </c>
      <c r="O25" s="3">
        <v>2.6836991310119629E-2</v>
      </c>
      <c r="P25" s="3">
        <v>4.8306584358215332E-2</v>
      </c>
      <c r="Q25" s="3">
        <v>0.26300251483917236</v>
      </c>
      <c r="R25" s="3">
        <v>2.2972464561462402</v>
      </c>
      <c r="S25" s="3">
        <v>102.18046569824219</v>
      </c>
    </row>
    <row r="26" spans="1:19" x14ac:dyDescent="0.3">
      <c r="A26" s="2">
        <v>42736</v>
      </c>
      <c r="B26" s="3">
        <v>0.16713938117027283</v>
      </c>
      <c r="C26" s="3">
        <v>8.1037275493144989E-2</v>
      </c>
      <c r="D26" s="3">
        <v>0.45583468675613403</v>
      </c>
      <c r="E26" s="3">
        <v>5.0648297183215618E-3</v>
      </c>
      <c r="F26" s="3">
        <v>3.5453807562589645E-2</v>
      </c>
      <c r="G26" s="3">
        <v>2.0259318873286247E-2</v>
      </c>
      <c r="H26" s="3">
        <v>0.54700160026550293</v>
      </c>
      <c r="I26" s="3">
        <v>0.81543761491775513</v>
      </c>
      <c r="J26" s="3">
        <v>0.11142625659704208</v>
      </c>
      <c r="K26" s="3">
        <v>7.597244530916214E-2</v>
      </c>
      <c r="L26" s="3">
        <v>2.5324149057269096E-2</v>
      </c>
      <c r="M26" s="3">
        <v>2.5324149057269096E-2</v>
      </c>
      <c r="N26" s="3">
        <v>5.0648298114538193E-2</v>
      </c>
      <c r="O26" s="3">
        <v>2.5324149057269096E-2</v>
      </c>
      <c r="P26" s="3">
        <v>5.0648298114538193E-2</v>
      </c>
      <c r="Q26" s="3">
        <v>0.33427876234054565</v>
      </c>
      <c r="R26" s="3">
        <v>2.5729334354400635</v>
      </c>
      <c r="S26" s="3">
        <v>105.20123291015625</v>
      </c>
    </row>
    <row r="27" spans="1:19" x14ac:dyDescent="0.3">
      <c r="A27" s="2">
        <v>42767</v>
      </c>
      <c r="B27" s="3">
        <v>0.25333186984062195</v>
      </c>
      <c r="C27" s="3">
        <v>4.956493154168129E-2</v>
      </c>
      <c r="D27" s="3">
        <v>0.62231522798538208</v>
      </c>
      <c r="E27" s="3">
        <v>1.6521643847227097E-2</v>
      </c>
      <c r="F27" s="3">
        <v>7.7100999653339386E-2</v>
      </c>
      <c r="G27" s="3">
        <v>2.2028857842087746E-2</v>
      </c>
      <c r="H27" s="3">
        <v>0.53419977426528931</v>
      </c>
      <c r="I27" s="3">
        <v>0.90318316221237183</v>
      </c>
      <c r="J27" s="3">
        <v>0.13217315077781677</v>
      </c>
      <c r="K27" s="3">
        <v>9.3622647225856781E-2</v>
      </c>
      <c r="L27" s="3">
        <v>1.6521643847227097E-2</v>
      </c>
      <c r="M27" s="3">
        <v>1.1014428921043873E-2</v>
      </c>
      <c r="N27" s="3">
        <v>0.11565150320529938</v>
      </c>
      <c r="O27" s="3">
        <v>2.2028857842087746E-2</v>
      </c>
      <c r="P27" s="3">
        <v>0.10463707149028778</v>
      </c>
      <c r="Q27" s="3">
        <v>0.41304108500480652</v>
      </c>
      <c r="R27" s="3">
        <v>3.0234606266021729</v>
      </c>
      <c r="S27" s="3">
        <v>114.20635986328125</v>
      </c>
    </row>
    <row r="28" spans="1:19" x14ac:dyDescent="0.3">
      <c r="A28" s="2">
        <v>42795</v>
      </c>
      <c r="B28" s="3">
        <v>0.19707748293876648</v>
      </c>
      <c r="C28" s="3">
        <v>3.3647377043962479E-2</v>
      </c>
      <c r="D28" s="3">
        <v>0.3316669762134552</v>
      </c>
      <c r="E28" s="3">
        <v>3.3647377043962479E-2</v>
      </c>
      <c r="F28" s="3">
        <v>4.3260909616947174E-2</v>
      </c>
      <c r="G28" s="3">
        <v>1.9227072596549988E-2</v>
      </c>
      <c r="H28" s="3">
        <v>0.44222265481948853</v>
      </c>
      <c r="I28" s="3">
        <v>0.92770618200302124</v>
      </c>
      <c r="J28" s="3">
        <v>7.6908290386199951E-2</v>
      </c>
      <c r="K28" s="3">
        <v>0.11536242812871933</v>
      </c>
      <c r="L28" s="3">
        <v>2.4033838883042336E-2</v>
      </c>
      <c r="M28" s="3">
        <v>0</v>
      </c>
      <c r="N28" s="3">
        <v>5.7681214064359665E-2</v>
      </c>
      <c r="O28" s="3">
        <v>9.6135362982749939E-3</v>
      </c>
      <c r="P28" s="3">
        <v>7.6908290386199951E-2</v>
      </c>
      <c r="Q28" s="3">
        <v>0.22111132740974426</v>
      </c>
      <c r="R28" s="3">
        <v>2.1438183784484863</v>
      </c>
      <c r="S28" s="3">
        <v>96.635879516601563</v>
      </c>
    </row>
    <row r="29" spans="1:19" x14ac:dyDescent="0.3">
      <c r="A29" s="2">
        <v>42826</v>
      </c>
      <c r="B29" s="3">
        <v>0.21015025675296783</v>
      </c>
      <c r="C29" s="3">
        <v>4.2030051350593567E-2</v>
      </c>
      <c r="D29" s="3">
        <v>0.45707681775093079</v>
      </c>
      <c r="E29" s="3">
        <v>2.1015025675296783E-2</v>
      </c>
      <c r="F29" s="3">
        <v>6.8298831582069397E-2</v>
      </c>
      <c r="G29" s="3">
        <v>2.1015025675296783E-2</v>
      </c>
      <c r="H29" s="3">
        <v>0.76179468631744385</v>
      </c>
      <c r="I29" s="3">
        <v>0.83534729480743408</v>
      </c>
      <c r="J29" s="3">
        <v>0.1943889856338501</v>
      </c>
      <c r="K29" s="3">
        <v>9.9821373820304871E-2</v>
      </c>
      <c r="L29" s="3">
        <v>2.1015025675296783E-2</v>
      </c>
      <c r="M29" s="3">
        <v>5.2537564188241959E-3</v>
      </c>
      <c r="N29" s="3">
        <v>3.1522538512945175E-2</v>
      </c>
      <c r="O29" s="3">
        <v>2.1015025675296783E-2</v>
      </c>
      <c r="P29" s="3">
        <v>6.8298831582069397E-2</v>
      </c>
      <c r="Q29" s="3">
        <v>0.21015025675296783</v>
      </c>
      <c r="R29" s="3">
        <v>3.0787012577056885</v>
      </c>
      <c r="S29" s="3">
        <v>119.45992279052734</v>
      </c>
    </row>
    <row r="30" spans="1:19" x14ac:dyDescent="0.3">
      <c r="A30" s="2">
        <v>42856</v>
      </c>
      <c r="B30" s="3">
        <v>0.26401299238204956</v>
      </c>
      <c r="C30" s="3">
        <v>5.5848903954029083E-2</v>
      </c>
      <c r="D30" s="3">
        <v>0.48740860819816589</v>
      </c>
      <c r="E30" s="3">
        <v>2.5385865941643715E-2</v>
      </c>
      <c r="F30" s="3">
        <v>6.600324809551239E-2</v>
      </c>
      <c r="G30" s="3">
        <v>3.0463038012385368E-2</v>
      </c>
      <c r="H30" s="3">
        <v>0.59910643100738525</v>
      </c>
      <c r="I30" s="3">
        <v>0.99512588977813721</v>
      </c>
      <c r="J30" s="3">
        <v>0.17770105600357056</v>
      </c>
      <c r="K30" s="3">
        <v>8.6311943829059601E-2</v>
      </c>
      <c r="L30" s="3">
        <v>4.0617384016513824E-2</v>
      </c>
      <c r="M30" s="3">
        <v>1.0154346004128456E-2</v>
      </c>
      <c r="N30" s="3">
        <v>4.5694556087255478E-2</v>
      </c>
      <c r="O30" s="3">
        <v>1.0154346004128456E-2</v>
      </c>
      <c r="P30" s="3">
        <v>6.0926076024770737E-2</v>
      </c>
      <c r="Q30" s="3">
        <v>0.15739236772060394</v>
      </c>
      <c r="R30" s="3">
        <v>2.5182778835296631</v>
      </c>
      <c r="S30" s="3">
        <v>102.57996368408203</v>
      </c>
    </row>
    <row r="31" spans="1:19" x14ac:dyDescent="0.3">
      <c r="A31" s="2">
        <v>42887</v>
      </c>
      <c r="B31" s="3">
        <v>0.20639835298061371</v>
      </c>
      <c r="C31" s="3">
        <v>2.0639834925532341E-2</v>
      </c>
      <c r="D31" s="3">
        <v>0.49535602331161499</v>
      </c>
      <c r="E31" s="3">
        <v>3.0959751456975937E-2</v>
      </c>
      <c r="F31" s="3">
        <v>9.2879258096218109E-2</v>
      </c>
      <c r="G31" s="3">
        <v>1.5479875728487968E-2</v>
      </c>
      <c r="H31" s="3">
        <v>0.73787409067153931</v>
      </c>
      <c r="I31" s="3">
        <v>1.5737874507904053</v>
      </c>
      <c r="J31" s="3">
        <v>0.18059855699539185</v>
      </c>
      <c r="K31" s="3">
        <v>6.7079462110996246E-2</v>
      </c>
      <c r="L31" s="3">
        <v>5.67595474421978E-2</v>
      </c>
      <c r="M31" s="3">
        <v>1.0319917462766171E-2</v>
      </c>
      <c r="N31" s="3">
        <v>8.7719298899173737E-2</v>
      </c>
      <c r="O31" s="3">
        <v>1.5479875728487968E-2</v>
      </c>
      <c r="P31" s="3">
        <v>7.2239421308040619E-2</v>
      </c>
      <c r="Q31" s="3">
        <v>0.1702786386013031</v>
      </c>
      <c r="R31" s="3">
        <v>2.8586170673370361</v>
      </c>
      <c r="S31" s="3">
        <v>126.78901672363281</v>
      </c>
    </row>
    <row r="32" spans="1:19" x14ac:dyDescent="0.3">
      <c r="A32" s="2">
        <v>42917</v>
      </c>
      <c r="B32" s="3">
        <v>0.15895724296569824</v>
      </c>
      <c r="C32" s="3">
        <v>3.1791448593139648E-2</v>
      </c>
      <c r="D32" s="3">
        <v>0.72060614824295044</v>
      </c>
      <c r="E32" s="3">
        <v>5.2985744550824165E-3</v>
      </c>
      <c r="F32" s="3">
        <v>7.4180044233798981E-2</v>
      </c>
      <c r="G32" s="3">
        <v>5.2985744550824165E-3</v>
      </c>
      <c r="H32" s="3">
        <v>0.52985745668411255</v>
      </c>
      <c r="I32" s="3">
        <v>0.68881469964981079</v>
      </c>
      <c r="J32" s="3">
        <v>0.10067291557788849</v>
      </c>
      <c r="K32" s="3">
        <v>4.7687172889709473E-2</v>
      </c>
      <c r="L32" s="3">
        <v>2.1194297820329666E-2</v>
      </c>
      <c r="M32" s="3">
        <v>5.2985744550824165E-3</v>
      </c>
      <c r="N32" s="3">
        <v>0.27552589774131775</v>
      </c>
      <c r="O32" s="3">
        <v>1.5895724296569824E-2</v>
      </c>
      <c r="P32" s="3">
        <v>4.7687172889709473E-2</v>
      </c>
      <c r="Q32" s="3">
        <v>0.38679593801498413</v>
      </c>
      <c r="R32" s="3">
        <v>2.6227943897247314</v>
      </c>
      <c r="S32" s="3">
        <v>102.81346130371094</v>
      </c>
    </row>
    <row r="33" spans="1:19" x14ac:dyDescent="0.3">
      <c r="A33" s="2">
        <v>42948</v>
      </c>
      <c r="B33" s="3">
        <v>0.21362957358360291</v>
      </c>
      <c r="C33" s="3">
        <v>5.874812975525856E-2</v>
      </c>
      <c r="D33" s="3">
        <v>0.45396283268928528</v>
      </c>
      <c r="E33" s="3">
        <v>4.2725913226604462E-2</v>
      </c>
      <c r="F33" s="3">
        <v>0.45396283268928528</v>
      </c>
      <c r="G33" s="3">
        <v>6.9429606199264526E-2</v>
      </c>
      <c r="H33" s="3">
        <v>0.58214056491851807</v>
      </c>
      <c r="I33" s="3">
        <v>0.97201454639434814</v>
      </c>
      <c r="J33" s="3">
        <v>0.13885921239852905</v>
      </c>
      <c r="K33" s="3">
        <v>5.3407393395900726E-2</v>
      </c>
      <c r="L33" s="3">
        <v>4.8066653311252594E-2</v>
      </c>
      <c r="M33" s="3">
        <v>2.6703696697950363E-2</v>
      </c>
      <c r="N33" s="3">
        <v>5.874812975525856E-2</v>
      </c>
      <c r="O33" s="3">
        <v>5.874812975525856E-2</v>
      </c>
      <c r="P33" s="3">
        <v>9.6133306622505188E-2</v>
      </c>
      <c r="Q33" s="3">
        <v>0.18692587316036224</v>
      </c>
      <c r="R33" s="3">
        <v>3.5569322109222412</v>
      </c>
      <c r="S33" s="3">
        <v>138.5316162109375</v>
      </c>
    </row>
    <row r="34" spans="1:19" x14ac:dyDescent="0.3">
      <c r="A34" s="2">
        <v>42979</v>
      </c>
      <c r="B34" s="3">
        <v>0.10985170304775238</v>
      </c>
      <c r="C34" s="3">
        <v>8.4885403513908386E-2</v>
      </c>
      <c r="D34" s="3">
        <v>0.49433264136314392</v>
      </c>
      <c r="E34" s="3">
        <v>2.4966295808553696E-2</v>
      </c>
      <c r="F34" s="3">
        <v>0.11983821541070938</v>
      </c>
      <c r="G34" s="3">
        <v>1.4979776926338673E-2</v>
      </c>
      <c r="H34" s="3">
        <v>0.6441304087638855</v>
      </c>
      <c r="I34" s="3">
        <v>1.1534428596496582</v>
      </c>
      <c r="J34" s="3">
        <v>0.11983821541070938</v>
      </c>
      <c r="K34" s="3">
        <v>7.9892143607139587E-2</v>
      </c>
      <c r="L34" s="3">
        <v>3.4952811896800995E-2</v>
      </c>
      <c r="M34" s="3">
        <v>2.9959553852677345E-2</v>
      </c>
      <c r="N34" s="3">
        <v>5.492585152387619E-2</v>
      </c>
      <c r="O34" s="3">
        <v>9.9865179508924484E-3</v>
      </c>
      <c r="P34" s="3">
        <v>7.4898883700370789E-2</v>
      </c>
      <c r="Q34" s="3">
        <v>0.19473710656166077</v>
      </c>
      <c r="R34" s="3">
        <v>2.8811104297637939</v>
      </c>
      <c r="S34" s="3">
        <v>115.53444671630859</v>
      </c>
    </row>
    <row r="35" spans="1:19" x14ac:dyDescent="0.3">
      <c r="A35" s="2">
        <v>43009</v>
      </c>
      <c r="B35" s="3">
        <v>0.19884750247001648</v>
      </c>
      <c r="C35" s="3">
        <v>4.4639233499765396E-2</v>
      </c>
      <c r="D35" s="3">
        <v>0.56813567876815796</v>
      </c>
      <c r="E35" s="3">
        <v>2.8406785801053047E-2</v>
      </c>
      <c r="F35" s="3">
        <v>0.16232448816299438</v>
      </c>
      <c r="G35" s="3">
        <v>8.1162247806787491E-3</v>
      </c>
      <c r="H35" s="3">
        <v>0.58436816930770874</v>
      </c>
      <c r="I35" s="3">
        <v>0.98206311464309692</v>
      </c>
      <c r="J35" s="3">
        <v>8.1162244081497192E-2</v>
      </c>
      <c r="K35" s="3">
        <v>5.2755456417798996E-2</v>
      </c>
      <c r="L35" s="3">
        <v>7.7104128897190094E-2</v>
      </c>
      <c r="M35" s="3">
        <v>1.6232449561357498E-2</v>
      </c>
      <c r="N35" s="3">
        <v>2.4348672479391098E-2</v>
      </c>
      <c r="O35" s="3">
        <v>3.2464899122714996E-2</v>
      </c>
      <c r="P35" s="3">
        <v>3.2464899122714996E-2</v>
      </c>
      <c r="Q35" s="3">
        <v>0.10551091283559799</v>
      </c>
      <c r="R35" s="3">
        <v>2.0980439186096191</v>
      </c>
      <c r="S35" s="3">
        <v>91.461570739746094</v>
      </c>
    </row>
    <row r="36" spans="1:19" x14ac:dyDescent="0.3">
      <c r="A36" s="2">
        <v>43040</v>
      </c>
      <c r="B36" s="3">
        <v>9.6785053610801697E-2</v>
      </c>
      <c r="C36" s="3">
        <v>8.4160920232534409E-3</v>
      </c>
      <c r="D36" s="3">
        <v>0.29877126216888428</v>
      </c>
      <c r="E36" s="3">
        <v>2.9456321150064468E-2</v>
      </c>
      <c r="F36" s="3">
        <v>0.11361723393201828</v>
      </c>
      <c r="G36" s="3">
        <v>2.1040229126811028E-2</v>
      </c>
      <c r="H36" s="3">
        <v>0.34085169434547424</v>
      </c>
      <c r="I36" s="3">
        <v>0.50075745582580566</v>
      </c>
      <c r="J36" s="3">
        <v>0.10940919071435928</v>
      </c>
      <c r="K36" s="3">
        <v>8.8368959724903107E-2</v>
      </c>
      <c r="L36" s="3">
        <v>5.0496548414230347E-2</v>
      </c>
      <c r="M36" s="3">
        <v>4.2080460116267204E-3</v>
      </c>
      <c r="N36" s="3">
        <v>5.4704595357179642E-2</v>
      </c>
      <c r="O36" s="3">
        <v>4.2080458253622055E-2</v>
      </c>
      <c r="P36" s="3">
        <v>3.787241131067276E-2</v>
      </c>
      <c r="Q36" s="3">
        <v>0.10099309682846069</v>
      </c>
      <c r="R36" s="3">
        <v>2.1755597591400146</v>
      </c>
      <c r="S36" s="3">
        <v>92.596015930175781</v>
      </c>
    </row>
    <row r="37" spans="1:19" x14ac:dyDescent="0.3">
      <c r="A37" s="2">
        <v>43070</v>
      </c>
      <c r="B37" s="3">
        <v>0.11879740655422211</v>
      </c>
      <c r="C37" s="3">
        <v>3.6553047597408295E-2</v>
      </c>
      <c r="D37" s="3">
        <v>0.24673306941986084</v>
      </c>
      <c r="E37" s="3">
        <v>4.5691309496760368E-3</v>
      </c>
      <c r="F37" s="3">
        <v>5.0260439515113831E-2</v>
      </c>
      <c r="G37" s="3">
        <v>0</v>
      </c>
      <c r="H37" s="3">
        <v>0.31070089340209961</v>
      </c>
      <c r="I37" s="3">
        <v>0.62597095966339111</v>
      </c>
      <c r="J37" s="3">
        <v>5.0260439515113831E-2</v>
      </c>
      <c r="K37" s="3">
        <v>5.4829571396112442E-2</v>
      </c>
      <c r="L37" s="3">
        <v>7.7675223350524902E-2</v>
      </c>
      <c r="M37" s="3">
        <v>9.1382618993520737E-3</v>
      </c>
      <c r="N37" s="3">
        <v>5.4829571396112442E-2</v>
      </c>
      <c r="O37" s="3">
        <v>1.3707392849028111E-2</v>
      </c>
      <c r="P37" s="3">
        <v>4.5691311359405518E-2</v>
      </c>
      <c r="Q37" s="3">
        <v>0.15078131854534149</v>
      </c>
      <c r="R37" s="3">
        <v>2.001279354095459</v>
      </c>
      <c r="S37" s="3">
        <v>82.718254089355469</v>
      </c>
    </row>
    <row r="38" spans="1:19" x14ac:dyDescent="0.3">
      <c r="A38" s="2">
        <v>43101</v>
      </c>
      <c r="B38" s="3">
        <v>0.19088937342166901</v>
      </c>
      <c r="C38" s="3">
        <v>6.5075919032096863E-2</v>
      </c>
      <c r="D38" s="3">
        <v>0.42516270279884338</v>
      </c>
      <c r="E38" s="3">
        <v>3.0368763953447342E-2</v>
      </c>
      <c r="F38" s="3">
        <v>5.6399133056402206E-2</v>
      </c>
      <c r="G38" s="3">
        <v>8.6767897009849548E-3</v>
      </c>
      <c r="H38" s="3">
        <v>0.44685465097427368</v>
      </c>
      <c r="I38" s="3">
        <v>0.71583515405654907</v>
      </c>
      <c r="J38" s="3">
        <v>0.10412147641181946</v>
      </c>
      <c r="K38" s="3">
        <v>8.6767897009849548E-2</v>
      </c>
      <c r="L38" s="3">
        <v>4.7722343355417252E-2</v>
      </c>
      <c r="M38" s="3">
        <v>2.1691974252462387E-2</v>
      </c>
      <c r="N38" s="3">
        <v>9.9783077836036682E-2</v>
      </c>
      <c r="O38" s="3">
        <v>0</v>
      </c>
      <c r="P38" s="3">
        <v>8.6767897009849548E-2</v>
      </c>
      <c r="Q38" s="3">
        <v>9.5444686710834503E-2</v>
      </c>
      <c r="R38" s="3">
        <v>2.2039046287536621</v>
      </c>
      <c r="S38" s="3">
        <v>92.426788330078125</v>
      </c>
    </row>
    <row r="39" spans="1:19" x14ac:dyDescent="0.3">
      <c r="A39" s="2">
        <v>43132</v>
      </c>
      <c r="B39" s="3">
        <v>0.21854366362094879</v>
      </c>
      <c r="C39" s="3">
        <v>1.8599459901452065E-2</v>
      </c>
      <c r="D39" s="3">
        <v>0.30224123597145081</v>
      </c>
      <c r="E39" s="3">
        <v>1.8599459901452065E-2</v>
      </c>
      <c r="F39" s="3">
        <v>3.7198919802904129E-2</v>
      </c>
      <c r="G39" s="3">
        <v>0</v>
      </c>
      <c r="H39" s="3">
        <v>0.30689111351966858</v>
      </c>
      <c r="I39" s="3">
        <v>0.67423045635223389</v>
      </c>
      <c r="J39" s="3">
        <v>0.10229703038930893</v>
      </c>
      <c r="K39" s="3">
        <v>2.7899190783500671E-2</v>
      </c>
      <c r="L39" s="3">
        <v>2.3249326273798943E-2</v>
      </c>
      <c r="M39" s="3">
        <v>1.3949595391750336E-2</v>
      </c>
      <c r="N39" s="3">
        <v>6.0448247939348221E-2</v>
      </c>
      <c r="O39" s="3">
        <v>0</v>
      </c>
      <c r="P39" s="3">
        <v>5.5798381567001343E-2</v>
      </c>
      <c r="Q39" s="3">
        <v>0.10694690048694611</v>
      </c>
      <c r="R39" s="3">
        <v>1.5902538299560547</v>
      </c>
      <c r="S39" s="3">
        <v>64.491371154785156</v>
      </c>
    </row>
    <row r="40" spans="1:19" x14ac:dyDescent="0.3">
      <c r="A40" s="2">
        <v>43160</v>
      </c>
      <c r="B40" s="3">
        <v>0.24444979429244995</v>
      </c>
      <c r="C40" s="3">
        <v>0.16430231928825378</v>
      </c>
      <c r="D40" s="3">
        <v>0.70129036903381348</v>
      </c>
      <c r="E40" s="3">
        <v>2.8051614761352539E-2</v>
      </c>
      <c r="F40" s="3">
        <v>5.2095856517553329E-2</v>
      </c>
      <c r="G40" s="3">
        <v>3.6066360771656036E-2</v>
      </c>
      <c r="H40" s="3">
        <v>0.65720927715301514</v>
      </c>
      <c r="I40" s="3">
        <v>1.5508536100387573</v>
      </c>
      <c r="J40" s="3">
        <v>0.17231705784797668</v>
      </c>
      <c r="K40" s="3">
        <v>6.8125352263450623E-2</v>
      </c>
      <c r="L40" s="3">
        <v>7.2132721543312073E-2</v>
      </c>
      <c r="M40" s="3">
        <v>3.2058987766504288E-2</v>
      </c>
      <c r="N40" s="3">
        <v>0.18033181130886078</v>
      </c>
      <c r="O40" s="3">
        <v>4.0073737502098083E-2</v>
      </c>
      <c r="P40" s="3">
        <v>9.2169590294361115E-2</v>
      </c>
      <c r="Q40" s="3">
        <v>0.29654565453529358</v>
      </c>
      <c r="R40" s="3">
        <v>2.7490582466125488</v>
      </c>
      <c r="S40" s="3">
        <v>111.96229553222656</v>
      </c>
    </row>
    <row r="41" spans="1:19" x14ac:dyDescent="0.3">
      <c r="A41" s="2">
        <v>43191</v>
      </c>
      <c r="B41" s="3">
        <v>0.17276379466056824</v>
      </c>
      <c r="C41" s="3">
        <v>0.14253012835979462</v>
      </c>
      <c r="D41" s="3">
        <v>0.55284410715103149</v>
      </c>
      <c r="E41" s="3">
        <v>8.6381891742348671E-3</v>
      </c>
      <c r="F41" s="3">
        <v>1.7276378348469734E-2</v>
      </c>
      <c r="G41" s="3">
        <v>4.3190945871174335E-3</v>
      </c>
      <c r="H41" s="3">
        <v>1.0193063020706177</v>
      </c>
      <c r="I41" s="3">
        <v>1.6585323810577393</v>
      </c>
      <c r="J41" s="3">
        <v>6.0467325150966644E-2</v>
      </c>
      <c r="K41" s="3">
        <v>3.4552756696939468E-2</v>
      </c>
      <c r="L41" s="3">
        <v>4.3190945871174335E-3</v>
      </c>
      <c r="M41" s="3">
        <v>2.159547433257103E-2</v>
      </c>
      <c r="N41" s="3">
        <v>2.5914568454027176E-2</v>
      </c>
      <c r="O41" s="3">
        <v>1.7276378348469734E-2</v>
      </c>
      <c r="P41" s="3">
        <v>4.7510042786598206E-2</v>
      </c>
      <c r="Q41" s="3">
        <v>0.20731654763221741</v>
      </c>
      <c r="R41" s="3">
        <v>3.3602557182312012</v>
      </c>
      <c r="S41" s="3">
        <v>123.26347351074219</v>
      </c>
    </row>
    <row r="42" spans="1:19" x14ac:dyDescent="0.3">
      <c r="A42" s="2">
        <v>43221</v>
      </c>
      <c r="B42" s="3">
        <v>0.35717287659645081</v>
      </c>
      <c r="C42" s="3">
        <v>0.10925287753343582</v>
      </c>
      <c r="D42" s="3">
        <v>0.92444741725921631</v>
      </c>
      <c r="E42" s="3">
        <v>6.3030503690242767E-2</v>
      </c>
      <c r="F42" s="3">
        <v>0.10084880888462067</v>
      </c>
      <c r="G42" s="3">
        <v>1.6808135434985161E-2</v>
      </c>
      <c r="H42" s="3">
        <v>0.9832758903503418</v>
      </c>
      <c r="I42" s="3">
        <v>1.3740650415420532</v>
      </c>
      <c r="J42" s="3">
        <v>0.17228338122367859</v>
      </c>
      <c r="K42" s="3">
        <v>0.10925287753343582</v>
      </c>
      <c r="L42" s="3">
        <v>1.2606101110577583E-2</v>
      </c>
      <c r="M42" s="3">
        <v>2.1010169759392738E-2</v>
      </c>
      <c r="N42" s="3">
        <v>5.0424404442310333E-2</v>
      </c>
      <c r="O42" s="3">
        <v>0</v>
      </c>
      <c r="P42" s="3">
        <v>2.5212202221155167E-2</v>
      </c>
      <c r="Q42" s="3">
        <v>0.13026304543018341</v>
      </c>
      <c r="R42" s="3">
        <v>3.3196067810058594</v>
      </c>
      <c r="S42" s="3">
        <v>125.66661834716797</v>
      </c>
    </row>
    <row r="43" spans="1:19" x14ac:dyDescent="0.3">
      <c r="A43" s="2">
        <v>43252</v>
      </c>
      <c r="B43" s="3">
        <v>0.28912478685379028</v>
      </c>
      <c r="C43" s="3">
        <v>9.499814361333847E-2</v>
      </c>
      <c r="D43" s="3">
        <v>0.55759775638580322</v>
      </c>
      <c r="E43" s="3">
        <v>2.8912477195262909E-2</v>
      </c>
      <c r="F43" s="3">
        <v>0.13217133283615112</v>
      </c>
      <c r="G43" s="3">
        <v>6.195531040430069E-2</v>
      </c>
      <c r="H43" s="3">
        <v>0.66085666418075562</v>
      </c>
      <c r="I43" s="3">
        <v>1.057370662689209</v>
      </c>
      <c r="J43" s="3">
        <v>0.25195160508155823</v>
      </c>
      <c r="K43" s="3">
        <v>6.6085666418075562E-2</v>
      </c>
      <c r="L43" s="3">
        <v>4.5433893799781799E-2</v>
      </c>
      <c r="M43" s="3">
        <v>1.652141660451889E-2</v>
      </c>
      <c r="N43" s="3">
        <v>2.8912477195262909E-2</v>
      </c>
      <c r="O43" s="3">
        <v>2.8912477195262909E-2</v>
      </c>
      <c r="P43" s="3">
        <v>5.3694602102041245E-2</v>
      </c>
      <c r="Q43" s="3">
        <v>0.14043202996253967</v>
      </c>
      <c r="R43" s="3">
        <v>2.6227748394012451</v>
      </c>
      <c r="S43" s="3">
        <v>103.96858978271484</v>
      </c>
    </row>
    <row r="44" spans="1:19" x14ac:dyDescent="0.3">
      <c r="A44" s="2">
        <v>43282</v>
      </c>
      <c r="B44" s="3">
        <v>0.57635658979415894</v>
      </c>
      <c r="C44" s="3">
        <v>8.9655466377735138E-2</v>
      </c>
      <c r="D44" s="3">
        <v>0.67455065250396729</v>
      </c>
      <c r="E44" s="3">
        <v>6.8308927118778229E-2</v>
      </c>
      <c r="F44" s="3">
        <v>5.9770312160253525E-2</v>
      </c>
      <c r="G44" s="3">
        <v>0.50377833843231201</v>
      </c>
      <c r="H44" s="3">
        <v>0.51231694221496582</v>
      </c>
      <c r="I44" s="3">
        <v>1.114289402961731</v>
      </c>
      <c r="J44" s="3">
        <v>0.14515647292137146</v>
      </c>
      <c r="K44" s="3">
        <v>4.696238785982132E-2</v>
      </c>
      <c r="L44" s="3">
        <v>4.2693078517913818E-2</v>
      </c>
      <c r="M44" s="3">
        <v>8.5386158898472786E-3</v>
      </c>
      <c r="N44" s="3">
        <v>0.10246339440345764</v>
      </c>
      <c r="O44" s="3">
        <v>8.5386158898472786E-3</v>
      </c>
      <c r="P44" s="3">
        <v>7.6847545802593231E-2</v>
      </c>
      <c r="Q44" s="3">
        <v>0.26896640658378601</v>
      </c>
      <c r="R44" s="3">
        <v>2.6853947639465332</v>
      </c>
      <c r="S44" s="3">
        <v>110.02842712402344</v>
      </c>
    </row>
    <row r="45" spans="1:19" x14ac:dyDescent="0.3">
      <c r="A45" s="2">
        <v>43313</v>
      </c>
      <c r="B45" s="3">
        <v>0.14780311286449432</v>
      </c>
      <c r="C45" s="3">
        <v>6.270434707403183E-2</v>
      </c>
      <c r="D45" s="3">
        <v>0.45236709713935852</v>
      </c>
      <c r="E45" s="3">
        <v>3.1352173537015915E-2</v>
      </c>
      <c r="F45" s="3">
        <v>8.0619879066944122E-2</v>
      </c>
      <c r="G45" s="3">
        <v>0.14780311286449432</v>
      </c>
      <c r="H45" s="3">
        <v>0.34039503335952759</v>
      </c>
      <c r="I45" s="3">
        <v>1.1734671592712402</v>
      </c>
      <c r="J45" s="3">
        <v>0.17467640340328217</v>
      </c>
      <c r="K45" s="3">
        <v>9.8535403609275818E-2</v>
      </c>
      <c r="L45" s="3">
        <v>8.957764133810997E-3</v>
      </c>
      <c r="M45" s="3">
        <v>1.3436646200716496E-2</v>
      </c>
      <c r="N45" s="3">
        <v>2.2394411265850067E-2</v>
      </c>
      <c r="O45" s="3">
        <v>2.2394411265850067E-2</v>
      </c>
      <c r="P45" s="3">
        <v>2.2394411265850067E-2</v>
      </c>
      <c r="Q45" s="3">
        <v>0.12988758087158203</v>
      </c>
      <c r="R45" s="3">
        <v>2.8082590103149414</v>
      </c>
      <c r="S45" s="3">
        <v>112.74168395996094</v>
      </c>
    </row>
    <row r="46" spans="1:19" x14ac:dyDescent="0.3">
      <c r="A46" s="2">
        <v>43344</v>
      </c>
      <c r="B46" s="3">
        <v>7.9798400402069092E-2</v>
      </c>
      <c r="C46" s="3">
        <v>2.099958062171936E-2</v>
      </c>
      <c r="D46" s="3">
        <v>0.23939521610736847</v>
      </c>
      <c r="E46" s="3">
        <v>3.779924288392067E-2</v>
      </c>
      <c r="F46" s="3">
        <v>5.0398990511894226E-2</v>
      </c>
      <c r="G46" s="3">
        <v>8.3998320624232292E-3</v>
      </c>
      <c r="H46" s="3">
        <v>0.32759344577789307</v>
      </c>
      <c r="I46" s="3">
        <v>0.67618650197982788</v>
      </c>
      <c r="J46" s="3">
        <v>0.15119697153568268</v>
      </c>
      <c r="K46" s="3">
        <v>6.7198656499385834E-2</v>
      </c>
      <c r="L46" s="3">
        <v>3.3599328249692917E-2</v>
      </c>
      <c r="M46" s="3">
        <v>5.4598908871412277E-2</v>
      </c>
      <c r="N46" s="3">
        <v>3.3599328249692917E-2</v>
      </c>
      <c r="O46" s="3">
        <v>8.3998320624232292E-3</v>
      </c>
      <c r="P46" s="3">
        <v>1.2599747627973557E-2</v>
      </c>
      <c r="Q46" s="3">
        <v>0.12599748373031616</v>
      </c>
      <c r="R46" s="3">
        <v>1.8185635805130005</v>
      </c>
      <c r="S46" s="3">
        <v>75.053909301757813</v>
      </c>
    </row>
    <row r="47" spans="1:19" x14ac:dyDescent="0.3">
      <c r="A47" s="2">
        <v>43374</v>
      </c>
      <c r="B47" s="3">
        <v>0.18536826968193054</v>
      </c>
      <c r="C47" s="3">
        <v>3.7073653191328049E-2</v>
      </c>
      <c r="D47" s="3">
        <v>0.49431538581848145</v>
      </c>
      <c r="E47" s="3">
        <v>5.3550831973552704E-2</v>
      </c>
      <c r="F47" s="3">
        <v>8.2385897636413574E-2</v>
      </c>
      <c r="G47" s="3">
        <v>9.8863072693347931E-2</v>
      </c>
      <c r="H47" s="3">
        <v>0.53962761163711548</v>
      </c>
      <c r="I47" s="3">
        <v>0.84857469797134399</v>
      </c>
      <c r="J47" s="3">
        <v>0.21832261979579926</v>
      </c>
      <c r="K47" s="3">
        <v>0.10710166394710541</v>
      </c>
      <c r="L47" s="3">
        <v>7.4147306382656097E-2</v>
      </c>
      <c r="M47" s="3">
        <v>4.1192946955561638E-3</v>
      </c>
      <c r="N47" s="3">
        <v>7.4147306382656097E-2</v>
      </c>
      <c r="O47" s="3">
        <v>1.6477178782224655E-2</v>
      </c>
      <c r="P47" s="3">
        <v>0.11122095584869385</v>
      </c>
      <c r="Q47" s="3">
        <v>0.11534025520086288</v>
      </c>
      <c r="R47" s="3">
        <v>2.3891909122467041</v>
      </c>
      <c r="S47" s="3">
        <v>92.0164794921875</v>
      </c>
    </row>
    <row r="48" spans="1:19" x14ac:dyDescent="0.3">
      <c r="A48" s="2">
        <v>43405</v>
      </c>
      <c r="B48" s="3">
        <v>0.19073453545570374</v>
      </c>
      <c r="C48" s="3">
        <v>5.5101089179515839E-2</v>
      </c>
      <c r="D48" s="3">
        <v>0.36451488733291626</v>
      </c>
      <c r="E48" s="3">
        <v>3.8146909326314926E-2</v>
      </c>
      <c r="F48" s="3">
        <v>6.7816726863384247E-2</v>
      </c>
      <c r="G48" s="3">
        <v>4.6623997390270233E-2</v>
      </c>
      <c r="H48" s="3">
        <v>0.52981817722320557</v>
      </c>
      <c r="I48" s="3">
        <v>0.92824143171310425</v>
      </c>
      <c r="J48" s="3">
        <v>0.22040435671806335</v>
      </c>
      <c r="K48" s="3">
        <v>5.9339635074138641E-2</v>
      </c>
      <c r="L48" s="3">
        <v>4.238545149564743E-2</v>
      </c>
      <c r="M48" s="3">
        <v>1.2715635821223259E-2</v>
      </c>
      <c r="N48" s="3">
        <v>0.12715636193752289</v>
      </c>
      <c r="O48" s="3">
        <v>4.2385454289615154E-3</v>
      </c>
      <c r="P48" s="3">
        <v>8.9009448885917664E-2</v>
      </c>
      <c r="Q48" s="3">
        <v>0.30517527461051941</v>
      </c>
      <c r="R48" s="3">
        <v>1.9454922676086426</v>
      </c>
      <c r="S48" s="3">
        <v>80.407585144042969</v>
      </c>
    </row>
    <row r="49" spans="1:19" x14ac:dyDescent="0.3">
      <c r="A49" s="2">
        <v>43435</v>
      </c>
      <c r="B49" s="3">
        <v>0.27223655581474304</v>
      </c>
      <c r="C49" s="3">
        <v>7.0406004786491394E-2</v>
      </c>
      <c r="D49" s="3">
        <v>0.37549871206283569</v>
      </c>
      <c r="E49" s="3">
        <v>7.5099743902683258E-2</v>
      </c>
      <c r="F49" s="3">
        <v>2.8162403032183647E-2</v>
      </c>
      <c r="G49" s="3">
        <v>4.2243603616952896E-2</v>
      </c>
      <c r="H49" s="3">
        <v>0.38019242882728577</v>
      </c>
      <c r="I49" s="3">
        <v>1.0560901165008545</v>
      </c>
      <c r="J49" s="3">
        <v>6.5712273120880127E-2</v>
      </c>
      <c r="K49" s="3">
        <v>7.0406004786491394E-2</v>
      </c>
      <c r="L49" s="3">
        <v>5.1631070673465729E-2</v>
      </c>
      <c r="M49" s="3">
        <v>9.3874679878354073E-3</v>
      </c>
      <c r="N49" s="3">
        <v>8.4487207233905792E-2</v>
      </c>
      <c r="O49" s="3">
        <v>1.8774935975670815E-2</v>
      </c>
      <c r="P49" s="3">
        <v>0.13611827790737152</v>
      </c>
      <c r="Q49" s="3">
        <v>0.2910115122795105</v>
      </c>
      <c r="R49" s="3">
        <v>2.2342174053192139</v>
      </c>
      <c r="S49" s="3">
        <v>90.607666015625</v>
      </c>
    </row>
    <row r="50" spans="1:19" x14ac:dyDescent="0.3">
      <c r="A50" s="2">
        <v>43466</v>
      </c>
      <c r="B50" s="3">
        <v>0.20824480056762695</v>
      </c>
      <c r="C50" s="3">
        <v>5.5248618125915527E-2</v>
      </c>
      <c r="D50" s="3">
        <v>0.36549085378646851</v>
      </c>
      <c r="E50" s="3">
        <v>0.10199744999408722</v>
      </c>
      <c r="F50" s="3">
        <v>0.10199744999408722</v>
      </c>
      <c r="G50" s="3">
        <v>4.2498938739299774E-2</v>
      </c>
      <c r="H50" s="3">
        <v>0.36124098300933838</v>
      </c>
      <c r="I50" s="3">
        <v>0.77773058414459229</v>
      </c>
      <c r="J50" s="3">
        <v>9.7747556865215302E-2</v>
      </c>
      <c r="K50" s="3">
        <v>0.11474712938070297</v>
      </c>
      <c r="L50" s="3">
        <v>5.9498511254787445E-2</v>
      </c>
      <c r="M50" s="3">
        <v>8.4997877478599548E-2</v>
      </c>
      <c r="N50" s="3">
        <v>0.14024649560451508</v>
      </c>
      <c r="O50" s="3">
        <v>4.249893594533205E-3</v>
      </c>
      <c r="P50" s="3">
        <v>2.9749255627393723E-2</v>
      </c>
      <c r="Q50" s="3">
        <v>0.11899702250957489</v>
      </c>
      <c r="R50" s="3">
        <v>2.2481937408447266</v>
      </c>
      <c r="S50" s="3">
        <v>87.424102783203125</v>
      </c>
    </row>
    <row r="51" spans="1:19" x14ac:dyDescent="0.3">
      <c r="A51" s="2">
        <v>43497</v>
      </c>
      <c r="B51" s="3">
        <v>0.3304692804813385</v>
      </c>
      <c r="C51" s="3">
        <v>1.8883958458900452E-2</v>
      </c>
      <c r="D51" s="3">
        <v>0.57596069574356079</v>
      </c>
      <c r="E51" s="3">
        <v>6.6093854606151581E-2</v>
      </c>
      <c r="F51" s="3">
        <v>0.17939759790897369</v>
      </c>
      <c r="G51" s="3">
        <v>2.8325937688350677E-2</v>
      </c>
      <c r="H51" s="3">
        <v>0.62317061424255371</v>
      </c>
      <c r="I51" s="3">
        <v>1.0150127410888672</v>
      </c>
      <c r="J51" s="3">
        <v>0.17939759790897369</v>
      </c>
      <c r="K51" s="3">
        <v>0.15107166767120361</v>
      </c>
      <c r="L51" s="3">
        <v>3.7767916917800903E-2</v>
      </c>
      <c r="M51" s="3">
        <v>0.12746672332286835</v>
      </c>
      <c r="N51" s="3">
        <v>0.23132848739624023</v>
      </c>
      <c r="O51" s="3">
        <v>2.8325937688350677E-2</v>
      </c>
      <c r="P51" s="3">
        <v>4.2488906532526016E-2</v>
      </c>
      <c r="Q51" s="3">
        <v>8.9698798954486847E-2</v>
      </c>
      <c r="R51" s="3">
        <v>2.431309700012207</v>
      </c>
      <c r="S51" s="3">
        <v>96.800163269042969</v>
      </c>
    </row>
    <row r="52" spans="1:19" x14ac:dyDescent="0.3">
      <c r="A52" s="2">
        <v>43525</v>
      </c>
      <c r="B52" s="3">
        <v>0.17936097085475922</v>
      </c>
      <c r="C52" s="3">
        <v>2.919829823076725E-2</v>
      </c>
      <c r="D52" s="3">
        <v>0.31283891201019287</v>
      </c>
      <c r="E52" s="3">
        <v>3.3369485288858414E-2</v>
      </c>
      <c r="F52" s="3">
        <v>5.83965964615345E-2</v>
      </c>
      <c r="G52" s="3">
        <v>1.2513556517660618E-2</v>
      </c>
      <c r="H52" s="3">
        <v>0.32952365279197693</v>
      </c>
      <c r="I52" s="3">
        <v>0.70910149812698364</v>
      </c>
      <c r="J52" s="3">
        <v>0.12513557076454163</v>
      </c>
      <c r="K52" s="3">
        <v>0.10845082253217697</v>
      </c>
      <c r="L52" s="3">
        <v>5.4225411266088486E-2</v>
      </c>
      <c r="M52" s="3">
        <v>1.6684742644429207E-2</v>
      </c>
      <c r="N52" s="3">
        <v>5.0054226070642471E-2</v>
      </c>
      <c r="O52" s="3">
        <v>2.0855927839875221E-2</v>
      </c>
      <c r="P52" s="3">
        <v>3.7540670484304428E-2</v>
      </c>
      <c r="Q52" s="3">
        <v>4.5883040875196457E-2</v>
      </c>
      <c r="R52" s="3">
        <v>1.8770334720611572</v>
      </c>
      <c r="S52" s="3">
        <v>82.328292846679688</v>
      </c>
    </row>
    <row r="53" spans="1:19" x14ac:dyDescent="0.3">
      <c r="A53" s="2">
        <v>43556</v>
      </c>
      <c r="B53" s="3">
        <v>8.0580174922943115E-2</v>
      </c>
      <c r="C53" s="3">
        <v>1.7906706780195236E-2</v>
      </c>
      <c r="D53" s="3">
        <v>0.26412391662597656</v>
      </c>
      <c r="E53" s="3">
        <v>3.1336735934019089E-2</v>
      </c>
      <c r="F53" s="3">
        <v>7.610350102186203E-2</v>
      </c>
      <c r="G53" s="3">
        <v>8.9533533900976181E-3</v>
      </c>
      <c r="H53" s="3">
        <v>0.5103411078453064</v>
      </c>
      <c r="I53" s="3">
        <v>0.8147551417350769</v>
      </c>
      <c r="J53" s="3">
        <v>0.21488046646118164</v>
      </c>
      <c r="K53" s="3">
        <v>4.9243442714214325E-2</v>
      </c>
      <c r="L53" s="3">
        <v>3.1336735934019089E-2</v>
      </c>
      <c r="M53" s="3">
        <v>2.2383382543921471E-2</v>
      </c>
      <c r="N53" s="3">
        <v>2.2383382543921471E-2</v>
      </c>
      <c r="O53" s="3">
        <v>2.6860058307647705E-2</v>
      </c>
      <c r="P53" s="3">
        <v>6.7150145769119263E-2</v>
      </c>
      <c r="Q53" s="3">
        <v>0.15220700204372406</v>
      </c>
      <c r="R53" s="3">
        <v>1.9384009838104248</v>
      </c>
      <c r="S53" s="3">
        <v>79.253448486328125</v>
      </c>
    </row>
    <row r="54" spans="1:19" x14ac:dyDescent="0.3">
      <c r="A54" s="2">
        <v>43586</v>
      </c>
      <c r="B54" s="3">
        <v>0.18481904268264771</v>
      </c>
      <c r="C54" s="3">
        <v>6.0173645615577698E-2</v>
      </c>
      <c r="D54" s="3">
        <v>0.5458608865737915</v>
      </c>
      <c r="E54" s="3">
        <v>8.596234954893589E-3</v>
      </c>
      <c r="F54" s="3">
        <v>0.1203472912311554</v>
      </c>
      <c r="G54" s="3">
        <v>6.8769879639148712E-2</v>
      </c>
      <c r="H54" s="3">
        <v>0.51147598028182983</v>
      </c>
      <c r="I54" s="3">
        <v>1.3066277503967285</v>
      </c>
      <c r="J54" s="3">
        <v>8.5962347686290741E-2</v>
      </c>
      <c r="K54" s="3">
        <v>7.3067992925643921E-2</v>
      </c>
      <c r="L54" s="3">
        <v>0.1203472912311554</v>
      </c>
      <c r="M54" s="3">
        <v>5.1577407866716385E-2</v>
      </c>
      <c r="N54" s="3">
        <v>2.5788703933358192E-2</v>
      </c>
      <c r="O54" s="3">
        <v>2.1490586921572685E-2</v>
      </c>
      <c r="P54" s="3">
        <v>3.8683056831359863E-2</v>
      </c>
      <c r="Q54" s="3">
        <v>8.5962347686290741E-2</v>
      </c>
      <c r="R54" s="3">
        <v>2.7765839099884033</v>
      </c>
      <c r="S54" s="3">
        <v>106.47190093994141</v>
      </c>
    </row>
    <row r="55" spans="1:19" x14ac:dyDescent="0.3">
      <c r="A55" s="2">
        <v>43617</v>
      </c>
      <c r="B55" s="3">
        <v>0.18552075326442719</v>
      </c>
      <c r="C55" s="3">
        <v>6.4716540277004242E-2</v>
      </c>
      <c r="D55" s="3">
        <v>0.62559324502944946</v>
      </c>
      <c r="E55" s="3">
        <v>3.4515488892793655E-2</v>
      </c>
      <c r="F55" s="3">
        <v>7.334541529417038E-2</v>
      </c>
      <c r="G55" s="3">
        <v>1.7257744446396828E-2</v>
      </c>
      <c r="H55" s="3">
        <v>0.54361897706985474</v>
      </c>
      <c r="I55" s="3">
        <v>0.99232029914855957</v>
      </c>
      <c r="J55" s="3">
        <v>0.15963414311408997</v>
      </c>
      <c r="K55" s="3">
        <v>7.7659852802753448E-2</v>
      </c>
      <c r="L55" s="3">
        <v>0.25023728609085083</v>
      </c>
      <c r="M55" s="3">
        <v>2.1572180092334747E-2</v>
      </c>
      <c r="N55" s="3">
        <v>4.3144360184669495E-2</v>
      </c>
      <c r="O55" s="3">
        <v>2.5886615738272667E-2</v>
      </c>
      <c r="P55" s="3">
        <v>7.7659852802753448E-2</v>
      </c>
      <c r="Q55" s="3">
        <v>0.11217533797025681</v>
      </c>
      <c r="R55" s="3">
        <v>2.8691000938415527</v>
      </c>
      <c r="S55" s="3">
        <v>106.58845520019531</v>
      </c>
    </row>
    <row r="56" spans="1:19" x14ac:dyDescent="0.3">
      <c r="A56" s="2">
        <v>43647</v>
      </c>
      <c r="B56" s="3">
        <v>0.18582426011562347</v>
      </c>
      <c r="C56" s="3">
        <v>3.9819486439228058E-2</v>
      </c>
      <c r="D56" s="3">
        <v>0.51765328645706177</v>
      </c>
      <c r="E56" s="3">
        <v>8.8487742468714714E-3</v>
      </c>
      <c r="F56" s="3">
        <v>0.10176090896129608</v>
      </c>
      <c r="G56" s="3">
        <v>1.7697548493742943E-2</v>
      </c>
      <c r="H56" s="3">
        <v>0.57959473133087158</v>
      </c>
      <c r="I56" s="3">
        <v>1.2344040870666504</v>
      </c>
      <c r="J56" s="3">
        <v>0.10176090896129608</v>
      </c>
      <c r="K56" s="3">
        <v>3.5395096987485886E-2</v>
      </c>
      <c r="L56" s="3">
        <v>7.5214579701423645E-2</v>
      </c>
      <c r="M56" s="3">
        <v>0</v>
      </c>
      <c r="N56" s="3">
        <v>1.7697548493742943E-2</v>
      </c>
      <c r="O56" s="3">
        <v>8.8487742468714714E-3</v>
      </c>
      <c r="P56" s="3">
        <v>5.7517033070325851E-2</v>
      </c>
      <c r="Q56" s="3">
        <v>8.8487744331359863E-2</v>
      </c>
      <c r="R56" s="3">
        <v>2.3758959770202637</v>
      </c>
      <c r="S56" s="3">
        <v>93.521255493164063</v>
      </c>
    </row>
    <row r="57" spans="1:19" x14ac:dyDescent="0.3">
      <c r="A57" s="2">
        <v>43678</v>
      </c>
      <c r="B57" s="3">
        <v>0.15485355257987976</v>
      </c>
      <c r="C57" s="3">
        <v>2.6546323671936989E-2</v>
      </c>
      <c r="D57" s="3">
        <v>0.57959473133087158</v>
      </c>
      <c r="E57" s="3">
        <v>3.0970711261034012E-2</v>
      </c>
      <c r="F57" s="3">
        <v>6.1941422522068024E-2</v>
      </c>
      <c r="G57" s="3">
        <v>3.5395096987485886E-2</v>
      </c>
      <c r="H57" s="3">
        <v>0.49553138017654419</v>
      </c>
      <c r="I57" s="3">
        <v>1.1503406763076782</v>
      </c>
      <c r="J57" s="3">
        <v>0.16370232403278351</v>
      </c>
      <c r="K57" s="3">
        <v>3.0970711261034012E-2</v>
      </c>
      <c r="L57" s="3">
        <v>0.13715600967407227</v>
      </c>
      <c r="M57" s="3">
        <v>1.7697548493742943E-2</v>
      </c>
      <c r="N57" s="3">
        <v>7.0790193974971771E-2</v>
      </c>
      <c r="O57" s="3">
        <v>2.6546323671936989E-2</v>
      </c>
      <c r="P57" s="3">
        <v>4.8668257892131805E-2</v>
      </c>
      <c r="Q57" s="3">
        <v>0.15485355257987976</v>
      </c>
      <c r="R57" s="3">
        <v>2.747544527053833</v>
      </c>
      <c r="S57" s="3">
        <v>103.4044189453125</v>
      </c>
    </row>
    <row r="58" spans="1:19" x14ac:dyDescent="0.3">
      <c r="A58" s="2">
        <v>43709</v>
      </c>
      <c r="B58" s="3">
        <v>9.7435668110847473E-2</v>
      </c>
      <c r="C58" s="3">
        <v>6.2004517763853073E-2</v>
      </c>
      <c r="D58" s="3">
        <v>0.41188713908195496</v>
      </c>
      <c r="E58" s="3">
        <v>3.9860047399997711E-2</v>
      </c>
      <c r="F58" s="3">
        <v>6.2004517763853073E-2</v>
      </c>
      <c r="G58" s="3">
        <v>5.757562443614006E-2</v>
      </c>
      <c r="H58" s="3">
        <v>0.58018511533737183</v>
      </c>
      <c r="I58" s="3">
        <v>0.95664113759994507</v>
      </c>
      <c r="J58" s="3">
        <v>0.12843793630599976</v>
      </c>
      <c r="K58" s="3">
        <v>9.300677478313446E-2</v>
      </c>
      <c r="L58" s="3">
        <v>7.529120147228241E-2</v>
      </c>
      <c r="M58" s="3">
        <v>1.3286682777106762E-2</v>
      </c>
      <c r="N58" s="3">
        <v>0.1062934622168541</v>
      </c>
      <c r="O58" s="3">
        <v>4.4288942590355873E-3</v>
      </c>
      <c r="P58" s="3">
        <v>8.4148988127708435E-2</v>
      </c>
      <c r="Q58" s="3">
        <v>0.18601354956626892</v>
      </c>
      <c r="R58" s="3">
        <v>2.3340272903442383</v>
      </c>
      <c r="S58" s="3">
        <v>90.367988586425781</v>
      </c>
    </row>
    <row r="59" spans="1:19" x14ac:dyDescent="0.3">
      <c r="A59" s="2">
        <v>43739</v>
      </c>
      <c r="B59" s="3">
        <v>0.18918691575527191</v>
      </c>
      <c r="C59" s="3">
        <v>8.408307284116745E-2</v>
      </c>
      <c r="D59" s="3">
        <v>0.36155721545219421</v>
      </c>
      <c r="E59" s="3">
        <v>8.4083070978522301E-3</v>
      </c>
      <c r="F59" s="3">
        <v>7.5674764811992645E-2</v>
      </c>
      <c r="G59" s="3">
        <v>2.9429076239466667E-2</v>
      </c>
      <c r="H59" s="3">
        <v>0.53392750024795532</v>
      </c>
      <c r="I59" s="3">
        <v>1.0972840785980225</v>
      </c>
      <c r="J59" s="3">
        <v>8.408307284116745E-2</v>
      </c>
      <c r="K59" s="3">
        <v>5.4653998464345932E-2</v>
      </c>
      <c r="L59" s="3">
        <v>7.5674764811992645E-2</v>
      </c>
      <c r="M59" s="3">
        <v>3.363322839140892E-2</v>
      </c>
      <c r="N59" s="3">
        <v>2.9429076239466667E-2</v>
      </c>
      <c r="O59" s="3">
        <v>4.204153548926115E-3</v>
      </c>
      <c r="P59" s="3">
        <v>7.1470610797405243E-2</v>
      </c>
      <c r="Q59" s="3">
        <v>0.21861599385738373</v>
      </c>
      <c r="R59" s="3">
        <v>2.4678382873535156</v>
      </c>
      <c r="S59" s="3">
        <v>97.83673095703125</v>
      </c>
    </row>
    <row r="60" spans="1:19" x14ac:dyDescent="0.3">
      <c r="A60" s="2">
        <v>43770</v>
      </c>
      <c r="B60" s="3">
        <v>7.4823945760726929E-2</v>
      </c>
      <c r="C60" s="3">
        <v>6.6021129488945007E-2</v>
      </c>
      <c r="D60" s="3">
        <v>0.3125</v>
      </c>
      <c r="E60" s="3">
        <v>7.4823945760726929E-2</v>
      </c>
      <c r="F60" s="3">
        <v>0.10123239457607269</v>
      </c>
      <c r="G60" s="3">
        <v>4.401408601552248E-3</v>
      </c>
      <c r="H60" s="3">
        <v>0.34330984950065613</v>
      </c>
      <c r="I60" s="3">
        <v>0.80545777082443237</v>
      </c>
      <c r="J60" s="3">
        <v>7.0422537624835968E-2</v>
      </c>
      <c r="K60" s="3">
        <v>5.7218309491872787E-2</v>
      </c>
      <c r="L60" s="3">
        <v>5.2816901355981827E-2</v>
      </c>
      <c r="M60" s="3">
        <v>1.7605634406208992E-2</v>
      </c>
      <c r="N60" s="3">
        <v>5.7218309491872787E-2</v>
      </c>
      <c r="O60" s="3">
        <v>0</v>
      </c>
      <c r="P60" s="3">
        <v>7.4823945760726929E-2</v>
      </c>
      <c r="Q60" s="3">
        <v>0.14964789152145386</v>
      </c>
      <c r="R60" s="3">
        <v>1.7385563850402832</v>
      </c>
      <c r="S60" s="3">
        <v>73.078384399414063</v>
      </c>
    </row>
    <row r="61" spans="1:19" x14ac:dyDescent="0.3">
      <c r="A61" s="2">
        <v>43800</v>
      </c>
      <c r="B61" s="3">
        <v>0.12134744226932526</v>
      </c>
      <c r="C61" s="3">
        <v>3.8831181824207306E-2</v>
      </c>
      <c r="D61" s="3">
        <v>0.27181828022003174</v>
      </c>
      <c r="E61" s="3">
        <v>1.456169318407774E-2</v>
      </c>
      <c r="F61" s="3">
        <v>5.339287593960762E-2</v>
      </c>
      <c r="G61" s="3">
        <v>1.456169318407774E-2</v>
      </c>
      <c r="H61" s="3">
        <v>0.42714300751686096</v>
      </c>
      <c r="I61" s="3">
        <v>0.81060093641281128</v>
      </c>
      <c r="J61" s="3">
        <v>9.7077950835227966E-2</v>
      </c>
      <c r="K61" s="3">
        <v>8.7370157241821289E-2</v>
      </c>
      <c r="L61" s="3">
        <v>3.3977285027503967E-2</v>
      </c>
      <c r="M61" s="3">
        <v>2.4269487708806992E-2</v>
      </c>
      <c r="N61" s="3">
        <v>5.339287593960762E-2</v>
      </c>
      <c r="O61" s="3">
        <v>4.8538977280259132E-3</v>
      </c>
      <c r="P61" s="3">
        <v>7.2808466851711273E-2</v>
      </c>
      <c r="Q61" s="3">
        <v>0.18444810807704926</v>
      </c>
      <c r="R61" s="3">
        <v>1.7231336832046509</v>
      </c>
      <c r="S61" s="3">
        <v>74.279891967773438</v>
      </c>
    </row>
    <row r="62" spans="1:19" x14ac:dyDescent="0.3">
      <c r="A62" s="2">
        <v>43831</v>
      </c>
      <c r="B62" s="3">
        <v>0.2956099808216095</v>
      </c>
      <c r="C62" s="3">
        <v>0.12353849411010742</v>
      </c>
      <c r="D62" s="3">
        <v>1.0236046314239502</v>
      </c>
      <c r="E62" s="3">
        <v>4.4120890088379383E-3</v>
      </c>
      <c r="F62" s="3">
        <v>5.2945069968700409E-2</v>
      </c>
      <c r="G62" s="3">
        <v>3.5296712070703506E-2</v>
      </c>
      <c r="H62" s="3">
        <v>1.0412530899047852</v>
      </c>
      <c r="I62" s="3">
        <v>1.6854180097579956</v>
      </c>
      <c r="J62" s="3">
        <v>0.23384071886539459</v>
      </c>
      <c r="K62" s="3">
        <v>0.16765938699245453</v>
      </c>
      <c r="L62" s="3">
        <v>3.9708800613880157E-2</v>
      </c>
      <c r="M62" s="3">
        <v>2.6472534984350204E-2</v>
      </c>
      <c r="N62" s="3">
        <v>8.3829693496227264E-2</v>
      </c>
      <c r="O62" s="3">
        <v>2.2060446441173553E-2</v>
      </c>
      <c r="P62" s="3">
        <v>9.7065962851047516E-2</v>
      </c>
      <c r="Q62" s="3">
        <v>0.47650563716888428</v>
      </c>
      <c r="R62" s="3">
        <v>3.6223251819610596</v>
      </c>
      <c r="S62" s="3">
        <v>138.42094421386719</v>
      </c>
    </row>
    <row r="63" spans="1:19" x14ac:dyDescent="0.3">
      <c r="A63" s="2">
        <v>43862</v>
      </c>
      <c r="B63" s="3">
        <v>0.11145786941051483</v>
      </c>
      <c r="C63" s="3">
        <v>0.1025412380695343</v>
      </c>
      <c r="D63" s="3">
        <v>0.49041461944580078</v>
      </c>
      <c r="E63" s="3">
        <v>3.5666517913341522E-2</v>
      </c>
      <c r="F63" s="3">
        <v>0.11145786941051483</v>
      </c>
      <c r="G63" s="3">
        <v>2.6749888435006142E-2</v>
      </c>
      <c r="H63" s="3">
        <v>0.41462326049804688</v>
      </c>
      <c r="I63" s="3">
        <v>0.82032990455627441</v>
      </c>
      <c r="J63" s="3">
        <v>0.2184574156999588</v>
      </c>
      <c r="K63" s="3">
        <v>5.7958092540502548E-2</v>
      </c>
      <c r="L63" s="3">
        <v>0.1025412380695343</v>
      </c>
      <c r="M63" s="3">
        <v>8.9166294783353806E-3</v>
      </c>
      <c r="N63" s="3">
        <v>3.1208204105496407E-2</v>
      </c>
      <c r="O63" s="3">
        <v>4.4583147391676903E-3</v>
      </c>
      <c r="P63" s="3">
        <v>5.7958092540502548E-2</v>
      </c>
      <c r="Q63" s="3">
        <v>0.14266607165336609</v>
      </c>
      <c r="R63" s="3">
        <v>1.5158270597457886</v>
      </c>
      <c r="S63" s="3">
        <v>75.955558776855469</v>
      </c>
    </row>
    <row r="64" spans="1:19" x14ac:dyDescent="0.3">
      <c r="A64" s="2">
        <v>43891</v>
      </c>
      <c r="B64" s="3">
        <v>0.1539250910282135</v>
      </c>
      <c r="C64" s="3">
        <v>3.4205574542284012E-2</v>
      </c>
      <c r="D64" s="3">
        <v>0.32067728042602539</v>
      </c>
      <c r="E64" s="3">
        <v>1.7102787271142006E-2</v>
      </c>
      <c r="F64" s="3">
        <v>0.17530357837677002</v>
      </c>
      <c r="G64" s="3">
        <v>8.551393635571003E-3</v>
      </c>
      <c r="H64" s="3">
        <v>0.32922866940498352</v>
      </c>
      <c r="I64" s="3">
        <v>0.8423122763633728</v>
      </c>
      <c r="J64" s="3">
        <v>0.47460237145423889</v>
      </c>
      <c r="K64" s="3">
        <v>0.11116812378168106</v>
      </c>
      <c r="L64" s="3">
        <v>6.4135454595088959E-2</v>
      </c>
      <c r="M64" s="3">
        <v>3.8481272757053375E-2</v>
      </c>
      <c r="N64" s="3">
        <v>2.1378485485911369E-2</v>
      </c>
      <c r="O64" s="3">
        <v>2.5654181838035583E-2</v>
      </c>
      <c r="P64" s="3">
        <v>2.1378485485911369E-2</v>
      </c>
      <c r="Q64" s="3">
        <v>4.2756970971822739E-2</v>
      </c>
      <c r="R64" s="3">
        <v>1.7102787494659424</v>
      </c>
      <c r="S64" s="3">
        <v>81.540031433105469</v>
      </c>
    </row>
    <row r="65" spans="1:19" x14ac:dyDescent="0.3">
      <c r="A65" s="2">
        <v>43922</v>
      </c>
      <c r="B65" s="3">
        <v>6.4992338418960571E-2</v>
      </c>
      <c r="C65" s="3">
        <v>7.4276961386203766E-2</v>
      </c>
      <c r="D65" s="3">
        <v>0.25532704591751099</v>
      </c>
      <c r="E65" s="3">
        <v>4.1780788451433182E-2</v>
      </c>
      <c r="F65" s="3">
        <v>0.14391161501407623</v>
      </c>
      <c r="G65" s="3">
        <v>3.2496169209480286E-2</v>
      </c>
      <c r="H65" s="3">
        <v>0.31567707657814026</v>
      </c>
      <c r="I65" s="3">
        <v>0.61278492212295532</v>
      </c>
      <c r="J65" s="3">
        <v>0.18105009198188782</v>
      </c>
      <c r="K65" s="3">
        <v>5.5707719177007675E-2</v>
      </c>
      <c r="L65" s="3">
        <v>4.1780788451433182E-2</v>
      </c>
      <c r="M65" s="3">
        <v>2.321154996752739E-2</v>
      </c>
      <c r="N65" s="3">
        <v>5.5707719177007675E-2</v>
      </c>
      <c r="O65" s="3">
        <v>9.2846201732754707E-3</v>
      </c>
      <c r="P65" s="3">
        <v>1.8569240346550941E-2</v>
      </c>
      <c r="Q65" s="3">
        <v>7.8919269144535065E-2</v>
      </c>
      <c r="R65" s="3">
        <v>1.5319622755050659</v>
      </c>
      <c r="S65" s="3">
        <v>69.339401245117188</v>
      </c>
    </row>
    <row r="66" spans="1:19" x14ac:dyDescent="0.3">
      <c r="A66" s="2">
        <v>43952</v>
      </c>
      <c r="B66" s="3">
        <v>9.4628691673278809E-2</v>
      </c>
      <c r="C66" s="3">
        <v>3.154289722442627E-2</v>
      </c>
      <c r="D66" s="3">
        <v>0.3154289722442627</v>
      </c>
      <c r="E66" s="3">
        <v>0</v>
      </c>
      <c r="F66" s="3">
        <v>8.5616439580917358E-2</v>
      </c>
      <c r="G66" s="3">
        <v>9.0122567489743233E-3</v>
      </c>
      <c r="H66" s="3">
        <v>0.19826965034008026</v>
      </c>
      <c r="I66" s="3">
        <v>0.59931504726409912</v>
      </c>
      <c r="J66" s="3">
        <v>0.11715933680534363</v>
      </c>
      <c r="K66" s="3">
        <v>5.407353863120079E-2</v>
      </c>
      <c r="L66" s="3">
        <v>4.5061283744871616E-3</v>
      </c>
      <c r="M66" s="3">
        <v>9.0122567489743233E-3</v>
      </c>
      <c r="N66" s="3">
        <v>4.5061282813549042E-2</v>
      </c>
      <c r="O66" s="3">
        <v>9.0122567489743233E-3</v>
      </c>
      <c r="P66" s="3">
        <v>1.8024513497948647E-2</v>
      </c>
      <c r="Q66" s="3">
        <v>5.407353863120079E-2</v>
      </c>
      <c r="R66" s="3">
        <v>1.7078226804733276</v>
      </c>
      <c r="S66" s="3">
        <v>68.507217407226563</v>
      </c>
    </row>
    <row r="67" spans="1:19" x14ac:dyDescent="0.3">
      <c r="A67" s="2">
        <v>43983</v>
      </c>
      <c r="B67" s="3">
        <v>8.3056479692459106E-2</v>
      </c>
      <c r="C67" s="3">
        <v>2.7685493230819702E-2</v>
      </c>
      <c r="D67" s="3">
        <v>0.26762643456459045</v>
      </c>
      <c r="E67" s="3">
        <v>9.2284977436065674E-3</v>
      </c>
      <c r="F67" s="3">
        <v>3.691399097442627E-2</v>
      </c>
      <c r="G67" s="3">
        <v>1.8456995487213135E-2</v>
      </c>
      <c r="H67" s="3">
        <v>0.25378367304801941</v>
      </c>
      <c r="I67" s="3">
        <v>0.66445183753967285</v>
      </c>
      <c r="J67" s="3">
        <v>7.3827981948852539E-2</v>
      </c>
      <c r="K67" s="3">
        <v>5.0756737589836121E-2</v>
      </c>
      <c r="L67" s="3">
        <v>5.9985235333442688E-2</v>
      </c>
      <c r="M67" s="3">
        <v>9.2284977436065674E-3</v>
      </c>
      <c r="N67" s="3">
        <v>3.2299742102622986E-2</v>
      </c>
      <c r="O67" s="3">
        <v>1.8456995487213135E-2</v>
      </c>
      <c r="P67" s="3">
        <v>2.7685493230819702E-2</v>
      </c>
      <c r="Q67" s="3">
        <v>7.8442230820655823E-2</v>
      </c>
      <c r="R67" s="3">
        <v>1.6519011259078979</v>
      </c>
      <c r="S67" s="3">
        <v>71.227859497070313</v>
      </c>
    </row>
    <row r="68" spans="1:19" x14ac:dyDescent="0.3">
      <c r="A68" s="2">
        <v>44013</v>
      </c>
      <c r="B68" s="3">
        <v>0.12601827085018158</v>
      </c>
      <c r="C68" s="3">
        <v>6.300913542509079E-2</v>
      </c>
      <c r="D68" s="3">
        <v>0.20703001320362091</v>
      </c>
      <c r="E68" s="3">
        <v>4.0505874902009964E-2</v>
      </c>
      <c r="F68" s="3">
        <v>7.2010442614555359E-2</v>
      </c>
      <c r="G68" s="3">
        <v>2.700391598045826E-2</v>
      </c>
      <c r="H68" s="3">
        <v>0.3015437126159668</v>
      </c>
      <c r="I68" s="3">
        <v>0.66159594058990479</v>
      </c>
      <c r="J68" s="3">
        <v>0.10801566392183304</v>
      </c>
      <c r="K68" s="3">
        <v>4.0505874902009964E-2</v>
      </c>
      <c r="L68" s="3">
        <v>4.9507178366184235E-2</v>
      </c>
      <c r="M68" s="3">
        <v>2.2503262385725975E-2</v>
      </c>
      <c r="N68" s="3">
        <v>3.1504567712545395E-2</v>
      </c>
      <c r="O68" s="3">
        <v>9.0013053268194199E-3</v>
      </c>
      <c r="P68" s="3">
        <v>6.300913542509079E-2</v>
      </c>
      <c r="Q68" s="3">
        <v>9.00130495429039E-2</v>
      </c>
      <c r="R68" s="3">
        <v>1.5392231941223145</v>
      </c>
      <c r="S68" s="3">
        <v>66.473281860351563</v>
      </c>
    </row>
    <row r="69" spans="1:19" x14ac:dyDescent="0.3">
      <c r="A69" s="2">
        <v>44044</v>
      </c>
      <c r="B69" s="3">
        <v>0.14693441987037659</v>
      </c>
      <c r="C69" s="3">
        <v>3.1167905777692795E-2</v>
      </c>
      <c r="D69" s="3">
        <v>0.43635067343711853</v>
      </c>
      <c r="E69" s="3">
        <v>4.4525577686727047E-3</v>
      </c>
      <c r="F69" s="3">
        <v>9.3503721058368683E-2</v>
      </c>
      <c r="G69" s="3">
        <v>1.7810231074690819E-2</v>
      </c>
      <c r="H69" s="3">
        <v>0.44970834255218506</v>
      </c>
      <c r="I69" s="3">
        <v>0.57883256673812866</v>
      </c>
      <c r="J69" s="3">
        <v>0.10240883380174637</v>
      </c>
      <c r="K69" s="3">
        <v>8.45986008644104E-2</v>
      </c>
      <c r="L69" s="3">
        <v>1.3357673771679401E-2</v>
      </c>
      <c r="M69" s="3">
        <v>1.3357673771679401E-2</v>
      </c>
      <c r="N69" s="3">
        <v>0.15583953261375427</v>
      </c>
      <c r="O69" s="3">
        <v>4.4525577686727047E-3</v>
      </c>
      <c r="P69" s="3">
        <v>1.7810231074690819E-2</v>
      </c>
      <c r="Q69" s="3">
        <v>0.13802929222583771</v>
      </c>
      <c r="R69" s="3">
        <v>1.455986499786377</v>
      </c>
      <c r="S69" s="3">
        <v>65.466049194335938</v>
      </c>
    </row>
    <row r="70" spans="1:19" x14ac:dyDescent="0.3">
      <c r="A70" s="2">
        <v>44075</v>
      </c>
      <c r="B70" s="3">
        <v>0.24197885394096375</v>
      </c>
      <c r="C70" s="3">
        <v>5.3773079067468643E-2</v>
      </c>
      <c r="D70" s="3">
        <v>0.63183367252349854</v>
      </c>
      <c r="E70" s="3">
        <v>1.7924359068274498E-2</v>
      </c>
      <c r="F70" s="3">
        <v>4.9291986972093582E-2</v>
      </c>
      <c r="G70" s="3">
        <v>3.5848718136548996E-2</v>
      </c>
      <c r="H70" s="3">
        <v>0.53324967622756958</v>
      </c>
      <c r="I70" s="3">
        <v>0.73489874601364136</v>
      </c>
      <c r="J70" s="3">
        <v>0.12098942697048187</v>
      </c>
      <c r="K70" s="3">
        <v>0.14787596464157104</v>
      </c>
      <c r="L70" s="3">
        <v>1.3443269766867161E-2</v>
      </c>
      <c r="M70" s="3">
        <v>8.962179534137249E-3</v>
      </c>
      <c r="N70" s="3">
        <v>7.6178528368473053E-2</v>
      </c>
      <c r="O70" s="3">
        <v>1.7924359068274498E-2</v>
      </c>
      <c r="P70" s="3">
        <v>8.0659613013267517E-2</v>
      </c>
      <c r="Q70" s="3">
        <v>0.26886537671089172</v>
      </c>
      <c r="R70" s="3">
        <v>1.6983330249786377</v>
      </c>
      <c r="S70" s="3">
        <v>80.37738037109375</v>
      </c>
    </row>
    <row r="71" spans="1:19" x14ac:dyDescent="0.3">
      <c r="A71" s="2">
        <v>44105</v>
      </c>
      <c r="B71" s="3">
        <v>0.16872653365135193</v>
      </c>
      <c r="C71" s="3">
        <v>4.2181634344160557E-3</v>
      </c>
      <c r="D71" s="3">
        <v>0.39650735259056091</v>
      </c>
      <c r="E71" s="3">
        <v>2.5308979675173759E-2</v>
      </c>
      <c r="F71" s="3">
        <v>6.7490614950656891E-2</v>
      </c>
      <c r="G71" s="3">
        <v>5.9054289013147354E-2</v>
      </c>
      <c r="H71" s="3">
        <v>0.56523388624191284</v>
      </c>
      <c r="I71" s="3">
        <v>0.66225165128707886</v>
      </c>
      <c r="J71" s="3">
        <v>0.11810857802629471</v>
      </c>
      <c r="K71" s="3">
        <v>5.0617959350347519E-2</v>
      </c>
      <c r="L71" s="3">
        <v>2.5308979675173759E-2</v>
      </c>
      <c r="M71" s="3">
        <v>4.2181634344160557E-3</v>
      </c>
      <c r="N71" s="3">
        <v>8.8581427931785583E-2</v>
      </c>
      <c r="O71" s="3">
        <v>4.2181634344160557E-3</v>
      </c>
      <c r="P71" s="3">
        <v>0.11810857802629471</v>
      </c>
      <c r="Q71" s="3">
        <v>8.4363266825675964E-2</v>
      </c>
      <c r="R71" s="3">
        <v>1.6619564294815063</v>
      </c>
      <c r="S71" s="3">
        <v>76.083168029785156</v>
      </c>
    </row>
    <row r="72" spans="1:19" x14ac:dyDescent="0.3">
      <c r="A72" s="2">
        <v>44136</v>
      </c>
      <c r="B72" s="3">
        <v>0.15601339936256409</v>
      </c>
      <c r="C72" s="3">
        <v>4.5886293053627014E-2</v>
      </c>
      <c r="D72" s="3">
        <v>0.33038130402565002</v>
      </c>
      <c r="E72" s="3">
        <v>4.1297663003206253E-2</v>
      </c>
      <c r="F72" s="3">
        <v>9.6361219882965088E-2</v>
      </c>
      <c r="G72" s="3">
        <v>1.3765888288617134E-2</v>
      </c>
      <c r="H72" s="3">
        <v>0.50474923849105835</v>
      </c>
      <c r="I72" s="3">
        <v>0.63781946897506714</v>
      </c>
      <c r="J72" s="3">
        <v>0.12389299273490906</v>
      </c>
      <c r="K72" s="3">
        <v>7.3418073356151581E-2</v>
      </c>
      <c r="L72" s="3">
        <v>4.1297663003206253E-2</v>
      </c>
      <c r="M72" s="3">
        <v>9.1772591695189476E-3</v>
      </c>
      <c r="N72" s="3">
        <v>6.4240813255310059E-2</v>
      </c>
      <c r="O72" s="3">
        <v>9.1772591695189476E-3</v>
      </c>
      <c r="P72" s="3">
        <v>2.7531776577234268E-2</v>
      </c>
      <c r="Q72" s="3">
        <v>0.12389299273490906</v>
      </c>
      <c r="R72" s="3">
        <v>1.3123480081558228</v>
      </c>
      <c r="S72" s="3">
        <v>70.067466735839844</v>
      </c>
    </row>
    <row r="73" spans="1:19" x14ac:dyDescent="0.3">
      <c r="A73" s="2">
        <v>44166</v>
      </c>
      <c r="B73" s="3">
        <v>0.20302172005176544</v>
      </c>
      <c r="C73" s="3">
        <v>4.7214352525770664E-3</v>
      </c>
      <c r="D73" s="3">
        <v>0.39660057425498962</v>
      </c>
      <c r="E73" s="3">
        <v>3.3050045371055603E-2</v>
      </c>
      <c r="F73" s="3">
        <v>8.9707270264625549E-2</v>
      </c>
      <c r="G73" s="3">
        <v>1.4164306223392487E-2</v>
      </c>
      <c r="H73" s="3">
        <v>0.50519359111785889</v>
      </c>
      <c r="I73" s="3">
        <v>0.44381493330001831</v>
      </c>
      <c r="J73" s="3">
        <v>8.0264396965503693E-2</v>
      </c>
      <c r="K73" s="3">
        <v>4.721435159444809E-2</v>
      </c>
      <c r="L73" s="3">
        <v>3.7771482020616531E-2</v>
      </c>
      <c r="M73" s="3">
        <v>1.4164306223392487E-2</v>
      </c>
      <c r="N73" s="3">
        <v>2.8328612446784973E-2</v>
      </c>
      <c r="O73" s="3">
        <v>9.4428705051541328E-3</v>
      </c>
      <c r="P73" s="3">
        <v>6.1378657817840576E-2</v>
      </c>
      <c r="Q73" s="3">
        <v>4.249291867017746E-2</v>
      </c>
      <c r="R73" s="3">
        <v>1.4353163242340088</v>
      </c>
      <c r="S73" s="3">
        <v>64.067291259765625</v>
      </c>
    </row>
    <row r="74" spans="1:19" x14ac:dyDescent="0.3">
      <c r="A74" s="2">
        <v>44197</v>
      </c>
      <c r="B74" s="3">
        <v>9.7306385636329651E-2</v>
      </c>
      <c r="C74" s="3">
        <v>2.6538103818893433E-2</v>
      </c>
      <c r="D74" s="3">
        <v>0.29191914200782776</v>
      </c>
      <c r="E74" s="3">
        <v>3.5384140908718109E-2</v>
      </c>
      <c r="F74" s="3">
        <v>5.3076207637786865E-2</v>
      </c>
      <c r="G74" s="3">
        <v>4.4230176135897636E-3</v>
      </c>
      <c r="H74" s="3">
        <v>0.29191914200782776</v>
      </c>
      <c r="I74" s="3">
        <v>0.55730020999908447</v>
      </c>
      <c r="J74" s="3">
        <v>4.8653192818164825E-2</v>
      </c>
      <c r="K74" s="3">
        <v>1.7692070454359055E-2</v>
      </c>
      <c r="L74" s="3">
        <v>1.3269051909446716E-2</v>
      </c>
      <c r="M74" s="3">
        <v>2.6538103818893433E-2</v>
      </c>
      <c r="N74" s="3">
        <v>9.7306385636329651E-2</v>
      </c>
      <c r="O74" s="3">
        <v>0</v>
      </c>
      <c r="P74" s="3">
        <v>1.3269051909446716E-2</v>
      </c>
      <c r="Q74" s="3">
        <v>0.14595957100391388</v>
      </c>
      <c r="R74" s="3">
        <v>1.9018974304199219</v>
      </c>
      <c r="S74" s="3">
        <v>77.418701171875</v>
      </c>
    </row>
    <row r="75" spans="1:19" x14ac:dyDescent="0.3">
      <c r="A75" s="2">
        <v>44228</v>
      </c>
      <c r="B75" s="3">
        <v>0.18364585936069489</v>
      </c>
      <c r="C75" s="3">
        <v>9.6655711531639099E-3</v>
      </c>
      <c r="D75" s="3">
        <v>0.40112119913101196</v>
      </c>
      <c r="E75" s="3">
        <v>3.3829499036073685E-2</v>
      </c>
      <c r="F75" s="3">
        <v>2.899671345949173E-2</v>
      </c>
      <c r="G75" s="3">
        <v>1.933114230632782E-2</v>
      </c>
      <c r="H75" s="3">
        <v>0.4397834837436676</v>
      </c>
      <c r="I75" s="3">
        <v>0.70558667182922363</v>
      </c>
      <c r="J75" s="3">
        <v>0.12565243244171143</v>
      </c>
      <c r="K75" s="3">
        <v>6.7658998072147369E-2</v>
      </c>
      <c r="L75" s="3">
        <v>9.6655711531639099E-2</v>
      </c>
      <c r="M75" s="3">
        <v>0</v>
      </c>
      <c r="N75" s="3">
        <v>5.3160641342401505E-2</v>
      </c>
      <c r="O75" s="3">
        <v>4.832785576581955E-3</v>
      </c>
      <c r="P75" s="3">
        <v>5.3160641342401505E-2</v>
      </c>
      <c r="Q75" s="3">
        <v>5.7993426918983459E-2</v>
      </c>
      <c r="R75" s="3">
        <v>1.5754880905151367</v>
      </c>
      <c r="S75" s="3">
        <v>73.956802368164063</v>
      </c>
    </row>
    <row r="76" spans="1:19" x14ac:dyDescent="0.3">
      <c r="A76" s="2">
        <v>44256</v>
      </c>
      <c r="B76" s="3">
        <v>0.11353711783885956</v>
      </c>
      <c r="C76" s="3">
        <v>4.3668121099472046E-2</v>
      </c>
      <c r="D76" s="3">
        <v>0.37117904424667358</v>
      </c>
      <c r="E76" s="3">
        <v>2.1834060549736023E-2</v>
      </c>
      <c r="F76" s="3">
        <v>6.9868996739387512E-2</v>
      </c>
      <c r="G76" s="3">
        <v>2.6200873777270317E-2</v>
      </c>
      <c r="H76" s="3">
        <v>0.4803493320941925</v>
      </c>
      <c r="I76" s="3">
        <v>0.73362445831298828</v>
      </c>
      <c r="J76" s="3">
        <v>0.15283842384815216</v>
      </c>
      <c r="K76" s="3">
        <v>5.2401747554540634E-2</v>
      </c>
      <c r="L76" s="3">
        <v>3.9301309734582901E-2</v>
      </c>
      <c r="M76" s="3">
        <v>0</v>
      </c>
      <c r="N76" s="3">
        <v>3.9301309734582901E-2</v>
      </c>
      <c r="O76" s="3">
        <v>2.1834060549736023E-2</v>
      </c>
      <c r="P76" s="3">
        <v>4.8034936189651489E-2</v>
      </c>
      <c r="Q76" s="3">
        <v>9.6069872379302979E-2</v>
      </c>
      <c r="R76" s="3">
        <v>1.7598253488540649</v>
      </c>
      <c r="S76" s="3">
        <v>78.618766784667969</v>
      </c>
    </row>
    <row r="77" spans="1:19" x14ac:dyDescent="0.3">
      <c r="A77" s="2">
        <v>44287</v>
      </c>
      <c r="B77" s="3">
        <v>0.23278550803661346</v>
      </c>
      <c r="C77" s="3">
        <v>1.8622841686010361E-2</v>
      </c>
      <c r="D77" s="3">
        <v>0.47488245368003845</v>
      </c>
      <c r="E77" s="3">
        <v>5.1212813705205917E-2</v>
      </c>
      <c r="F77" s="3">
        <v>6.0524232685565948E-2</v>
      </c>
      <c r="G77" s="3">
        <v>6.9835655391216278E-2</v>
      </c>
      <c r="H77" s="3">
        <v>0.57265233993530273</v>
      </c>
      <c r="I77" s="3">
        <v>0.80078214406967163</v>
      </c>
      <c r="J77" s="3">
        <v>0.10242562741041183</v>
      </c>
      <c r="K77" s="3">
        <v>3.2589972019195557E-2</v>
      </c>
      <c r="L77" s="3">
        <v>3.7245683372020721E-2</v>
      </c>
      <c r="M77" s="3">
        <v>4.6557104215025902E-3</v>
      </c>
      <c r="N77" s="3">
        <v>8.3802781999111176E-2</v>
      </c>
      <c r="O77" s="3">
        <v>2.7934260666370392E-2</v>
      </c>
      <c r="P77" s="3">
        <v>6.5179944038391113E-2</v>
      </c>
      <c r="Q77" s="3">
        <v>0.71697938442230225</v>
      </c>
      <c r="R77" s="3">
        <v>1.9786767959594727</v>
      </c>
      <c r="S77" s="3">
        <v>88.166221618652344</v>
      </c>
    </row>
    <row r="78" spans="1:19" x14ac:dyDescent="0.3">
      <c r="A78" s="2">
        <v>44317</v>
      </c>
      <c r="B78" s="3">
        <v>0.26351657509803772</v>
      </c>
      <c r="C78" s="3">
        <v>0.10449795424938202</v>
      </c>
      <c r="D78" s="3">
        <v>0.52703315019607544</v>
      </c>
      <c r="E78" s="3">
        <v>4.9977283924818039E-2</v>
      </c>
      <c r="F78" s="3">
        <v>2.7260337024927139E-2</v>
      </c>
      <c r="G78" s="3">
        <v>3.1803727149963379E-2</v>
      </c>
      <c r="H78" s="3">
        <v>0.51340299844741821</v>
      </c>
      <c r="I78" s="3">
        <v>0.89050430059432983</v>
      </c>
      <c r="J78" s="3">
        <v>8.6324401199817657E-2</v>
      </c>
      <c r="K78" s="3">
        <v>6.3607454299926758E-2</v>
      </c>
      <c r="L78" s="3">
        <v>0.14993184804916382</v>
      </c>
      <c r="M78" s="3">
        <v>0</v>
      </c>
      <c r="N78" s="3">
        <v>0.22262607514858246</v>
      </c>
      <c r="O78" s="3">
        <v>6.3607454299926758E-2</v>
      </c>
      <c r="P78" s="3">
        <v>0.1135847344994545</v>
      </c>
      <c r="Q78" s="3">
        <v>0.32712402939796448</v>
      </c>
      <c r="R78" s="3">
        <v>2.0172648429870605</v>
      </c>
      <c r="S78" s="3">
        <v>93.007133483886719</v>
      </c>
    </row>
    <row r="79" spans="1:19" x14ac:dyDescent="0.3">
      <c r="A79" s="2">
        <v>44348</v>
      </c>
      <c r="B79" s="3">
        <v>0.36204975843429565</v>
      </c>
      <c r="C79" s="3">
        <v>8.3549946546554565E-2</v>
      </c>
      <c r="D79" s="3">
        <v>0.38989973068237305</v>
      </c>
      <c r="E79" s="3">
        <v>2.3208318278193474E-2</v>
      </c>
      <c r="F79" s="3">
        <v>8.8191606104373932E-2</v>
      </c>
      <c r="G79" s="3">
        <v>7.4266619980335236E-2</v>
      </c>
      <c r="H79" s="3">
        <v>0.48737466335296631</v>
      </c>
      <c r="I79" s="3">
        <v>0.72874116897583008</v>
      </c>
      <c r="J79" s="3">
        <v>0.11604158580303192</v>
      </c>
      <c r="K79" s="3">
        <v>9.2833273112773895E-2</v>
      </c>
      <c r="L79" s="3">
        <v>2.7849981561303139E-2</v>
      </c>
      <c r="M79" s="3">
        <v>1.8566654995083809E-2</v>
      </c>
      <c r="N79" s="3">
        <v>0.12068325281143188</v>
      </c>
      <c r="O79" s="3">
        <v>1.8566654995083809E-2</v>
      </c>
      <c r="P79" s="3">
        <v>1.8566654995083809E-2</v>
      </c>
      <c r="Q79" s="3">
        <v>0.28778314590454102</v>
      </c>
      <c r="R79" s="3">
        <v>1.6988488435745239</v>
      </c>
      <c r="S79" s="3">
        <v>74.127120971679688</v>
      </c>
    </row>
    <row r="80" spans="1:19" x14ac:dyDescent="0.3">
      <c r="A80" s="2">
        <v>44378</v>
      </c>
      <c r="B80" s="3">
        <v>0.1120372861623764</v>
      </c>
      <c r="C80" s="3">
        <v>4.4814914464950562E-2</v>
      </c>
      <c r="D80" s="3">
        <v>0.21511158347129822</v>
      </c>
      <c r="E80" s="3">
        <v>3.1370438635349274E-2</v>
      </c>
      <c r="F80" s="3">
        <v>1.7925966531038284E-2</v>
      </c>
      <c r="G80" s="3">
        <v>8.9629832655191422E-3</v>
      </c>
      <c r="H80" s="3">
        <v>0.20614860951900482</v>
      </c>
      <c r="I80" s="3">
        <v>0.54226046800613403</v>
      </c>
      <c r="J80" s="3">
        <v>0.10755579173564911</v>
      </c>
      <c r="K80" s="3">
        <v>7.6185353100299835E-2</v>
      </c>
      <c r="L80" s="3">
        <v>3.5851933062076569E-2</v>
      </c>
      <c r="M80" s="3">
        <v>8.9629832655191422E-3</v>
      </c>
      <c r="N80" s="3">
        <v>5.8259390294551849E-2</v>
      </c>
      <c r="O80" s="3">
        <v>0</v>
      </c>
      <c r="P80" s="3">
        <v>8.9629832655191422E-3</v>
      </c>
      <c r="Q80" s="3">
        <v>0.14340773224830627</v>
      </c>
      <c r="R80" s="3">
        <v>1.2503361701965332</v>
      </c>
      <c r="S80" s="3">
        <v>58.420768737792969</v>
      </c>
    </row>
    <row r="81" spans="1:19" x14ac:dyDescent="0.3">
      <c r="A81" s="2">
        <v>44409</v>
      </c>
      <c r="B81" s="3">
        <v>0.14965000748634338</v>
      </c>
      <c r="C81" s="3">
        <v>4.8274196684360504E-2</v>
      </c>
      <c r="D81" s="3">
        <v>0.44412261247634888</v>
      </c>
      <c r="E81" s="3">
        <v>6.7583873867988586E-2</v>
      </c>
      <c r="F81" s="3">
        <v>7.7238716185092926E-2</v>
      </c>
      <c r="G81" s="3">
        <v>1.4482258819043636E-2</v>
      </c>
      <c r="H81" s="3">
        <v>0.36205649375915527</v>
      </c>
      <c r="I81" s="3">
        <v>0.95582908391952515</v>
      </c>
      <c r="J81" s="3">
        <v>9.1720975935459137E-2</v>
      </c>
      <c r="K81" s="3">
        <v>7.2411298751831055E-2</v>
      </c>
      <c r="L81" s="3">
        <v>8.6893558502197266E-2</v>
      </c>
      <c r="M81" s="3">
        <v>3.8619358092546463E-2</v>
      </c>
      <c r="N81" s="3">
        <v>0.12551291286945343</v>
      </c>
      <c r="O81" s="3">
        <v>0</v>
      </c>
      <c r="P81" s="3">
        <v>8.2066133618354797E-2</v>
      </c>
      <c r="Q81" s="3">
        <v>0.12551291286945343</v>
      </c>
      <c r="R81" s="3">
        <v>2.1482017040252686</v>
      </c>
      <c r="S81" s="3">
        <v>89.486549377441406</v>
      </c>
    </row>
    <row r="82" spans="1:19" x14ac:dyDescent="0.3">
      <c r="A82" s="2">
        <v>44440</v>
      </c>
      <c r="B82" s="3">
        <v>0.12172284722328186</v>
      </c>
      <c r="C82" s="3">
        <v>9.3632955104112625E-3</v>
      </c>
      <c r="D82" s="3">
        <v>0.23408240079879761</v>
      </c>
      <c r="E82" s="3">
        <v>2.8089888393878937E-2</v>
      </c>
      <c r="F82" s="3">
        <v>8.426966518163681E-2</v>
      </c>
      <c r="G82" s="3">
        <v>1.8726591020822525E-2</v>
      </c>
      <c r="H82" s="3">
        <v>0.63670414686203003</v>
      </c>
      <c r="I82" s="3">
        <v>1.0299625396728516</v>
      </c>
      <c r="J82" s="3">
        <v>6.086142361164093E-2</v>
      </c>
      <c r="K82" s="3">
        <v>6.5543070435523987E-2</v>
      </c>
      <c r="L82" s="3">
        <v>5.6179776787757874E-2</v>
      </c>
      <c r="M82" s="3">
        <v>4.6816477552056313E-3</v>
      </c>
      <c r="N82" s="3">
        <v>7.9588018357753754E-2</v>
      </c>
      <c r="O82" s="3">
        <v>4.6816477552056313E-3</v>
      </c>
      <c r="P82" s="3">
        <v>3.2771535217761993E-2</v>
      </c>
      <c r="Q82" s="3">
        <v>6.5543070435523987E-2</v>
      </c>
      <c r="R82" s="3">
        <v>1.9194756746292114</v>
      </c>
      <c r="S82" s="3">
        <v>80.696968078613281</v>
      </c>
    </row>
    <row r="83" spans="1:19" x14ac:dyDescent="0.3">
      <c r="A83" s="2">
        <v>44470</v>
      </c>
      <c r="B83" s="3">
        <v>0.22852534055709839</v>
      </c>
      <c r="C83" s="3">
        <v>8.5136890411376953E-2</v>
      </c>
      <c r="D83" s="3">
        <v>0.29573866724967957</v>
      </c>
      <c r="E83" s="3">
        <v>3.1366221606731415E-2</v>
      </c>
      <c r="F83" s="3">
        <v>8.5136890411376953E-2</v>
      </c>
      <c r="G83" s="3">
        <v>1.3442667201161385E-2</v>
      </c>
      <c r="H83" s="3">
        <v>0.41672268509864807</v>
      </c>
      <c r="I83" s="3">
        <v>0.70349955558776855</v>
      </c>
      <c r="J83" s="3">
        <v>6.273244321346283E-2</v>
      </c>
      <c r="K83" s="3">
        <v>8.0655999481678009E-2</v>
      </c>
      <c r="L83" s="3">
        <v>8.5136890411376953E-2</v>
      </c>
      <c r="M83" s="3">
        <v>1.3442667201161385E-2</v>
      </c>
      <c r="N83" s="3">
        <v>0.1299457848072052</v>
      </c>
      <c r="O83" s="3">
        <v>0</v>
      </c>
      <c r="P83" s="3">
        <v>4.9289777874946594E-2</v>
      </c>
      <c r="Q83" s="3">
        <v>0.10754133760929108</v>
      </c>
      <c r="R83" s="3">
        <v>1.6444863080978394</v>
      </c>
      <c r="S83" s="3">
        <v>79.02923583984375</v>
      </c>
    </row>
    <row r="84" spans="1:19" x14ac:dyDescent="0.3">
      <c r="A84" s="2">
        <v>44501</v>
      </c>
      <c r="B84" s="3">
        <v>0.38853353261947632</v>
      </c>
      <c r="C84" s="3">
        <v>4.7382138669490814E-2</v>
      </c>
      <c r="D84" s="3">
        <v>0.72020846605300903</v>
      </c>
      <c r="E84" s="3">
        <v>1.8952853977680206E-2</v>
      </c>
      <c r="F84" s="3">
        <v>4.2643923312425613E-2</v>
      </c>
      <c r="G84" s="3">
        <v>9.4764269888401031E-3</v>
      </c>
      <c r="H84" s="3">
        <v>0.63492065668106079</v>
      </c>
      <c r="I84" s="3">
        <v>1.0045013427734375</v>
      </c>
      <c r="J84" s="3">
        <v>0.21321961283683777</v>
      </c>
      <c r="K84" s="3">
        <v>0.12793177366256714</v>
      </c>
      <c r="L84" s="3">
        <v>6.159677729010582E-2</v>
      </c>
      <c r="M84" s="3">
        <v>2.3691069334745407E-2</v>
      </c>
      <c r="N84" s="3">
        <v>0.58280026912689209</v>
      </c>
      <c r="O84" s="3">
        <v>0</v>
      </c>
      <c r="P84" s="3">
        <v>3.316749632358551E-2</v>
      </c>
      <c r="Q84" s="3">
        <v>0.56858563423156738</v>
      </c>
      <c r="R84" s="3">
        <v>1.8621180057525635</v>
      </c>
      <c r="S84" s="3">
        <v>86.569145202636719</v>
      </c>
    </row>
    <row r="85" spans="1:19" x14ac:dyDescent="0.3">
      <c r="A85" s="2">
        <v>44531</v>
      </c>
      <c r="B85" s="3">
        <v>0.4542088508605957</v>
      </c>
      <c r="C85" s="3">
        <v>1.9748210906982422E-2</v>
      </c>
      <c r="D85" s="3">
        <v>0.86398422718048096</v>
      </c>
      <c r="E85" s="3">
        <v>4.9370527267456055E-2</v>
      </c>
      <c r="F85" s="3">
        <v>3.4559369087219238E-2</v>
      </c>
      <c r="G85" s="3">
        <v>3.9496421813964844E-2</v>
      </c>
      <c r="H85" s="3">
        <v>0.69118738174438477</v>
      </c>
      <c r="I85" s="3">
        <v>1.1848926544189453</v>
      </c>
      <c r="J85" s="3">
        <v>0.31597137451171875</v>
      </c>
      <c r="K85" s="3">
        <v>0.11355221271514893</v>
      </c>
      <c r="L85" s="3">
        <v>0.11848926544189453</v>
      </c>
      <c r="M85" s="3">
        <v>9.8741054534912109E-3</v>
      </c>
      <c r="N85" s="3">
        <v>0.25672674179077148</v>
      </c>
      <c r="O85" s="3">
        <v>0</v>
      </c>
      <c r="P85" s="3">
        <v>0.14811158180236816</v>
      </c>
      <c r="Q85" s="3">
        <v>1.5008640289306641</v>
      </c>
      <c r="R85" s="3">
        <v>2.4784004688262939</v>
      </c>
      <c r="S85" s="3">
        <v>105.34542083740234</v>
      </c>
    </row>
    <row r="86" spans="1:19" x14ac:dyDescent="0.3">
      <c r="A86" s="2">
        <v>44562</v>
      </c>
      <c r="B86" s="3">
        <v>0.87744814157485962</v>
      </c>
      <c r="C86" s="3">
        <v>0.10665115714073181</v>
      </c>
      <c r="D86" s="3">
        <v>1.2410316467285156</v>
      </c>
      <c r="E86" s="3">
        <v>0.10665115714073181</v>
      </c>
      <c r="F86" s="3">
        <v>0.16967229545116425</v>
      </c>
      <c r="G86" s="3">
        <v>0.17936785519123077</v>
      </c>
      <c r="H86" s="3">
        <v>1.1198371648788452</v>
      </c>
      <c r="I86" s="3">
        <v>1.7161140441894531</v>
      </c>
      <c r="J86" s="3">
        <v>0.32964903116226196</v>
      </c>
      <c r="K86" s="3">
        <v>0.25208455324172974</v>
      </c>
      <c r="L86" s="3">
        <v>0.15997673571109772</v>
      </c>
      <c r="M86" s="3">
        <v>4.8477798700332642E-2</v>
      </c>
      <c r="N86" s="3">
        <v>0.62536358833312988</v>
      </c>
      <c r="O86" s="3">
        <v>0</v>
      </c>
      <c r="P86" s="3">
        <v>0.10665115714073181</v>
      </c>
      <c r="Q86" s="3">
        <v>2.593562126159668</v>
      </c>
      <c r="R86" s="3">
        <v>3.3158812522888184</v>
      </c>
      <c r="S86" s="3">
        <v>138.67498779296875</v>
      </c>
    </row>
    <row r="87" spans="1:19" x14ac:dyDescent="0.3">
      <c r="A87" s="2">
        <v>44593</v>
      </c>
      <c r="B87" s="3">
        <v>0.82049733400344849</v>
      </c>
      <c r="C87" s="3">
        <v>0.10067451745271683</v>
      </c>
      <c r="D87" s="3">
        <v>2.5722339153289795</v>
      </c>
      <c r="E87" s="3">
        <v>0.14597804844379425</v>
      </c>
      <c r="F87" s="3">
        <v>0.14094433188438416</v>
      </c>
      <c r="G87" s="3">
        <v>0.36242827773094177</v>
      </c>
      <c r="H87" s="3">
        <v>1.7618041038513184</v>
      </c>
      <c r="I87" s="3">
        <v>2.9044599533081055</v>
      </c>
      <c r="J87" s="3">
        <v>0.49330514669418335</v>
      </c>
      <c r="K87" s="3">
        <v>0.25168630480766296</v>
      </c>
      <c r="L87" s="3">
        <v>0.23658512532711029</v>
      </c>
      <c r="M87" s="3">
        <v>1.0067451745271683E-2</v>
      </c>
      <c r="N87" s="3">
        <v>1.2231954336166382</v>
      </c>
      <c r="O87" s="3">
        <v>7.0472165942192078E-2</v>
      </c>
      <c r="P87" s="3">
        <v>0.24161884188652039</v>
      </c>
      <c r="Q87" s="3">
        <v>5.0135912895202637</v>
      </c>
      <c r="R87" s="3">
        <v>4.8776803016662598</v>
      </c>
      <c r="S87" s="3">
        <v>216.15901184082031</v>
      </c>
    </row>
    <row r="88" spans="1:19" x14ac:dyDescent="0.3">
      <c r="A88" s="2">
        <v>44621</v>
      </c>
      <c r="B88" s="3">
        <v>1.0158883333206177</v>
      </c>
      <c r="C88" s="3">
        <v>0.22147327661514282</v>
      </c>
      <c r="D88" s="3">
        <v>2.6624939441680908</v>
      </c>
      <c r="E88" s="3">
        <v>0.12999518215656281</v>
      </c>
      <c r="F88" s="3">
        <v>0.25999036431312561</v>
      </c>
      <c r="G88" s="3">
        <v>0.28887820243835449</v>
      </c>
      <c r="H88" s="3">
        <v>1.9836301803588867</v>
      </c>
      <c r="I88" s="3">
        <v>3.914299488067627</v>
      </c>
      <c r="J88" s="3">
        <v>0.64516127109527588</v>
      </c>
      <c r="K88" s="3">
        <v>0.39480018615722656</v>
      </c>
      <c r="L88" s="3">
        <v>0.47183439135551453</v>
      </c>
      <c r="M88" s="3">
        <v>4.3331727385520935E-2</v>
      </c>
      <c r="N88" s="3">
        <v>2.0991814136505127</v>
      </c>
      <c r="O88" s="3">
        <v>3.3702455461025238E-2</v>
      </c>
      <c r="P88" s="3">
        <v>0.27443426847457886</v>
      </c>
      <c r="Q88" s="3">
        <v>8.7048625946044922</v>
      </c>
      <c r="R88" s="3">
        <v>6.8993740081787109</v>
      </c>
      <c r="S88" s="3">
        <v>318.95492553710938</v>
      </c>
    </row>
    <row r="89" spans="1:19" x14ac:dyDescent="0.3">
      <c r="A89" s="2">
        <v>44652</v>
      </c>
      <c r="B89" s="3">
        <v>0.63571679592132568</v>
      </c>
      <c r="C89" s="3">
        <v>7.5819432735443115E-2</v>
      </c>
      <c r="D89" s="3">
        <v>1.6738598346710205</v>
      </c>
      <c r="E89" s="3">
        <v>7.5819432735443115E-2</v>
      </c>
      <c r="F89" s="3">
        <v>0.22162602841854095</v>
      </c>
      <c r="G89" s="3">
        <v>0.20996150374412537</v>
      </c>
      <c r="H89" s="3">
        <v>0.92149770259857178</v>
      </c>
      <c r="I89" s="3">
        <v>2.3970606327056885</v>
      </c>
      <c r="J89" s="3">
        <v>0.37909716367721558</v>
      </c>
      <c r="K89" s="3">
        <v>0.22162602841854095</v>
      </c>
      <c r="L89" s="3">
        <v>0.13414207100868225</v>
      </c>
      <c r="M89" s="3">
        <v>4.6658113598823547E-2</v>
      </c>
      <c r="N89" s="3">
        <v>1.1197947263717651</v>
      </c>
      <c r="O89" s="3">
        <v>2.9161320999264717E-2</v>
      </c>
      <c r="P89" s="3">
        <v>0.27411642670631409</v>
      </c>
      <c r="Q89" s="3">
        <v>4.9049339294433594</v>
      </c>
      <c r="R89" s="3">
        <v>3.9659395217895508</v>
      </c>
      <c r="S89" s="3">
        <v>191.14309692382813</v>
      </c>
    </row>
    <row r="90" spans="1:19" x14ac:dyDescent="0.3">
      <c r="A90" s="2">
        <v>44682</v>
      </c>
      <c r="B90" s="3">
        <v>0.35651633143424988</v>
      </c>
      <c r="C90" s="3">
        <v>0.16976967453956604</v>
      </c>
      <c r="D90" s="3">
        <v>1.0469130277633667</v>
      </c>
      <c r="E90" s="3">
        <v>0.12449776381254196</v>
      </c>
      <c r="F90" s="3">
        <v>0.13581573963165283</v>
      </c>
      <c r="G90" s="3">
        <v>0.54892194271087646</v>
      </c>
      <c r="H90" s="3">
        <v>0.71869164705276489</v>
      </c>
      <c r="I90" s="3">
        <v>1.69203782081604</v>
      </c>
      <c r="J90" s="3">
        <v>0.34519833326339722</v>
      </c>
      <c r="K90" s="3">
        <v>9.0543828904628754E-2</v>
      </c>
      <c r="L90" s="3">
        <v>7.9225853085517883E-2</v>
      </c>
      <c r="M90" s="3">
        <v>1.1317978613078594E-2</v>
      </c>
      <c r="N90" s="3">
        <v>0.61117082834243774</v>
      </c>
      <c r="O90" s="3">
        <v>1.6976967453956604E-2</v>
      </c>
      <c r="P90" s="3">
        <v>0.54892194271087646</v>
      </c>
      <c r="Q90" s="3">
        <v>3.1916699409484863</v>
      </c>
      <c r="R90" s="3">
        <v>3.1463980674743652</v>
      </c>
      <c r="S90" s="3">
        <v>142.25848388671875</v>
      </c>
    </row>
    <row r="91" spans="1:19" x14ac:dyDescent="0.3">
      <c r="A91" s="2">
        <v>44713</v>
      </c>
      <c r="B91" s="3">
        <v>0.47092065215110779</v>
      </c>
      <c r="C91" s="3">
        <v>8.2411110401153564E-2</v>
      </c>
      <c r="D91" s="3">
        <v>1.2832587957382202</v>
      </c>
      <c r="E91" s="3">
        <v>7.0638097822666168E-2</v>
      </c>
      <c r="F91" s="3">
        <v>0.41794207692146301</v>
      </c>
      <c r="G91" s="3">
        <v>0.4650341272354126</v>
      </c>
      <c r="H91" s="3">
        <v>0.92418175935745239</v>
      </c>
      <c r="I91" s="3">
        <v>1.6070166826248169</v>
      </c>
      <c r="J91" s="3">
        <v>0.56510478258132935</v>
      </c>
      <c r="K91" s="3">
        <v>0.19425477087497711</v>
      </c>
      <c r="L91" s="3">
        <v>8.2411110401153564E-2</v>
      </c>
      <c r="M91" s="3">
        <v>6.4751587808132172E-2</v>
      </c>
      <c r="N91" s="3">
        <v>0.52978575229644775</v>
      </c>
      <c r="O91" s="3">
        <v>2.9432540759444237E-2</v>
      </c>
      <c r="P91" s="3">
        <v>0.40616905689239502</v>
      </c>
      <c r="Q91" s="3">
        <v>3.0492112636566162</v>
      </c>
      <c r="R91" s="3">
        <v>2.878502368927002</v>
      </c>
      <c r="S91" s="3">
        <v>130.70732116699219</v>
      </c>
    </row>
    <row r="92" spans="1:19" x14ac:dyDescent="0.3">
      <c r="A92" s="2">
        <v>44743</v>
      </c>
      <c r="B92" s="3">
        <v>0.34274429082870483</v>
      </c>
      <c r="C92" s="3">
        <v>4.066457599401474E-2</v>
      </c>
      <c r="D92" s="3">
        <v>0.89462065696716309</v>
      </c>
      <c r="E92" s="3">
        <v>6.3901476562023163E-2</v>
      </c>
      <c r="F92" s="3">
        <v>0.19170442223548889</v>
      </c>
      <c r="G92" s="3">
        <v>0.18008597195148468</v>
      </c>
      <c r="H92" s="3">
        <v>0.54025793075561523</v>
      </c>
      <c r="I92" s="3">
        <v>1.1327989101409912</v>
      </c>
      <c r="J92" s="3">
        <v>0.29627048969268799</v>
      </c>
      <c r="K92" s="3">
        <v>0.19170442223548889</v>
      </c>
      <c r="L92" s="3">
        <v>9.2947602272033691E-2</v>
      </c>
      <c r="M92" s="3">
        <v>0.12199372798204422</v>
      </c>
      <c r="N92" s="3">
        <v>0.3020797073841095</v>
      </c>
      <c r="O92" s="3">
        <v>4.6473801136016846E-2</v>
      </c>
      <c r="P92" s="3">
        <v>0.15103985369205475</v>
      </c>
      <c r="Q92" s="3">
        <v>2.6780526638031006</v>
      </c>
      <c r="R92" s="3">
        <v>2.5851051807403564</v>
      </c>
      <c r="S92" s="3">
        <v>117.17676544189453</v>
      </c>
    </row>
    <row r="93" spans="1:19" x14ac:dyDescent="0.3">
      <c r="A93" s="2">
        <v>44774</v>
      </c>
      <c r="B93" s="3">
        <v>0.14211274683475494</v>
      </c>
      <c r="C93" s="3">
        <v>5.9213642030954361E-2</v>
      </c>
      <c r="D93" s="3">
        <v>0.60990053415298462</v>
      </c>
      <c r="E93" s="3">
        <v>8.2899101078510284E-2</v>
      </c>
      <c r="F93" s="3">
        <v>6.5135009586811066E-2</v>
      </c>
      <c r="G93" s="3">
        <v>0.14803411066532135</v>
      </c>
      <c r="H93" s="3">
        <v>0.57437235116958618</v>
      </c>
      <c r="I93" s="3">
        <v>1.1546660661697388</v>
      </c>
      <c r="J93" s="3">
        <v>0.11842728406190872</v>
      </c>
      <c r="K93" s="3">
        <v>0.10658455640077591</v>
      </c>
      <c r="L93" s="3">
        <v>8.2899101078510284E-2</v>
      </c>
      <c r="M93" s="3">
        <v>3.5528186708688736E-2</v>
      </c>
      <c r="N93" s="3">
        <v>0.20724774897098541</v>
      </c>
      <c r="O93" s="3">
        <v>5.9213642962276936E-3</v>
      </c>
      <c r="P93" s="3">
        <v>0.12434864789247513</v>
      </c>
      <c r="Q93" s="3">
        <v>2.2797253131866455</v>
      </c>
      <c r="R93" s="3">
        <v>3.132401704788208</v>
      </c>
      <c r="S93" s="3">
        <v>132.86322021484375</v>
      </c>
    </row>
    <row r="94" spans="1:19" x14ac:dyDescent="0.3">
      <c r="A94" s="2">
        <v>44805</v>
      </c>
      <c r="B94" s="3">
        <v>0.43004417419433594</v>
      </c>
      <c r="C94" s="3">
        <v>7.0692196488380432E-2</v>
      </c>
      <c r="D94" s="3">
        <v>0.98969072103500366</v>
      </c>
      <c r="E94" s="3">
        <v>0.16494844853878021</v>
      </c>
      <c r="F94" s="3">
        <v>9.4256259500980377E-2</v>
      </c>
      <c r="G94" s="3">
        <v>0.12371134012937546</v>
      </c>
      <c r="H94" s="3">
        <v>0.66568481922149658</v>
      </c>
      <c r="I94" s="3">
        <v>1.3549337387084961</v>
      </c>
      <c r="J94" s="3">
        <v>0.33578792214393616</v>
      </c>
      <c r="K94" s="3">
        <v>0.12960235774517059</v>
      </c>
      <c r="L94" s="3">
        <v>0.22974963486194611</v>
      </c>
      <c r="M94" s="3">
        <v>4.1237112134695053E-2</v>
      </c>
      <c r="N94" s="3">
        <v>0.42415317893028259</v>
      </c>
      <c r="O94" s="3">
        <v>3.5346098244190216E-2</v>
      </c>
      <c r="P94" s="3">
        <v>0.27098673582077026</v>
      </c>
      <c r="Q94" s="3">
        <v>2.9278349876403809</v>
      </c>
      <c r="R94" s="3">
        <v>2.9278349876403809</v>
      </c>
      <c r="S94" s="3">
        <v>131.98587036132813</v>
      </c>
    </row>
    <row r="95" spans="1:19" x14ac:dyDescent="0.3">
      <c r="A95" s="2">
        <v>44835</v>
      </c>
      <c r="B95" s="3">
        <v>0.35783255100250244</v>
      </c>
      <c r="C95" s="3">
        <v>7.9518347978591919E-2</v>
      </c>
      <c r="D95" s="3">
        <v>0.84062254428863525</v>
      </c>
      <c r="E95" s="3">
        <v>6.2478698790073395E-2</v>
      </c>
      <c r="F95" s="3">
        <v>0.10223787277936935</v>
      </c>
      <c r="G95" s="3">
        <v>0.10223787277936935</v>
      </c>
      <c r="H95" s="3">
        <v>0.77814382314682007</v>
      </c>
      <c r="I95" s="3">
        <v>1.2609337568283081</v>
      </c>
      <c r="J95" s="3">
        <v>0.31807339191436768</v>
      </c>
      <c r="K95" s="3">
        <v>0.11927752196788788</v>
      </c>
      <c r="L95" s="3">
        <v>0.13631716370582581</v>
      </c>
      <c r="M95" s="3">
        <v>3.4079290926456451E-2</v>
      </c>
      <c r="N95" s="3">
        <v>0.30671361088752747</v>
      </c>
      <c r="O95" s="3">
        <v>1.1359763331711292E-2</v>
      </c>
      <c r="P95" s="3">
        <v>0.16471657156944275</v>
      </c>
      <c r="Q95" s="3">
        <v>3.288651704788208</v>
      </c>
      <c r="R95" s="3">
        <v>3.4022493362426758</v>
      </c>
      <c r="S95" s="3">
        <v>143.16241455078125</v>
      </c>
    </row>
    <row r="96" spans="1:19" x14ac:dyDescent="0.3">
      <c r="A96" s="2">
        <v>44866</v>
      </c>
      <c r="B96" s="3">
        <v>0.27937740087509155</v>
      </c>
      <c r="C96" s="3">
        <v>5.1314212381839752E-2</v>
      </c>
      <c r="D96" s="3">
        <v>0.70129424333572388</v>
      </c>
      <c r="E96" s="3">
        <v>5.7015791535377502E-2</v>
      </c>
      <c r="F96" s="3">
        <v>9.1225266456604004E-2</v>
      </c>
      <c r="G96" s="3">
        <v>0.10833000391721725</v>
      </c>
      <c r="H96" s="3">
        <v>0.57585948705673218</v>
      </c>
      <c r="I96" s="3">
        <v>1.094703197479248</v>
      </c>
      <c r="J96" s="3">
        <v>0.21666000783443451</v>
      </c>
      <c r="K96" s="3">
        <v>0.114031583070755</v>
      </c>
      <c r="L96" s="3">
        <v>0.15394264459609985</v>
      </c>
      <c r="M96" s="3">
        <v>2.8507895767688751E-2</v>
      </c>
      <c r="N96" s="3">
        <v>0.39340898394584656</v>
      </c>
      <c r="O96" s="3">
        <v>5.7015791535377502E-3</v>
      </c>
      <c r="P96" s="3">
        <v>0.14253948628902435</v>
      </c>
      <c r="Q96" s="3">
        <v>2.4573807716369629</v>
      </c>
      <c r="R96" s="3">
        <v>2.6968469619750977</v>
      </c>
      <c r="S96" s="3">
        <v>116.71628570556641</v>
      </c>
    </row>
    <row r="97" spans="1:19" x14ac:dyDescent="0.3">
      <c r="A97" s="2">
        <v>44896</v>
      </c>
      <c r="B97" s="3">
        <v>0.17977806925773621</v>
      </c>
      <c r="C97" s="3">
        <v>5.5793192237615585E-2</v>
      </c>
      <c r="D97" s="3">
        <v>0.5207364559173584</v>
      </c>
      <c r="E97" s="3">
        <v>4.3394707143306732E-2</v>
      </c>
      <c r="F97" s="3">
        <v>0.14258261024951935</v>
      </c>
      <c r="G97" s="3">
        <v>8.6789414286613464E-2</v>
      </c>
      <c r="H97" s="3">
        <v>0.48354101181030273</v>
      </c>
      <c r="I97" s="3">
        <v>1.0352736711502075</v>
      </c>
      <c r="J97" s="3">
        <v>0.16118033230304718</v>
      </c>
      <c r="K97" s="3">
        <v>8.059016615152359E-2</v>
      </c>
      <c r="L97" s="3">
        <v>8.059016615152359E-2</v>
      </c>
      <c r="M97" s="3">
        <v>7.4390925467014313E-2</v>
      </c>
      <c r="N97" s="3">
        <v>0.24177050590515137</v>
      </c>
      <c r="O97" s="3">
        <v>2.4796973913908005E-2</v>
      </c>
      <c r="P97" s="3">
        <v>0.10538714379072189</v>
      </c>
      <c r="Q97" s="3">
        <v>2.213129997253418</v>
      </c>
      <c r="R97" s="3">
        <v>2.5540883541107178</v>
      </c>
      <c r="S97" s="3">
        <v>111.19593811035156</v>
      </c>
    </row>
    <row r="98" spans="1:19" x14ac:dyDescent="0.3">
      <c r="A98" s="2">
        <v>44927</v>
      </c>
      <c r="B98" s="3">
        <v>0.20217336714267731</v>
      </c>
      <c r="C98" s="3">
        <v>0.16426585614681244</v>
      </c>
      <c r="D98" s="3">
        <v>0.89714431762695313</v>
      </c>
      <c r="E98" s="3">
        <v>7.5815014541149139E-2</v>
      </c>
      <c r="F98" s="3">
        <v>0.15163002908229828</v>
      </c>
      <c r="G98" s="3">
        <v>0.24639879167079926</v>
      </c>
      <c r="H98" s="3">
        <v>0.56229466199874878</v>
      </c>
      <c r="I98" s="3">
        <v>1.0803638696670532</v>
      </c>
      <c r="J98" s="3">
        <v>0.14531210064888</v>
      </c>
      <c r="K98" s="3">
        <v>0.19585543870925903</v>
      </c>
      <c r="L98" s="3">
        <v>0.10740459710359573</v>
      </c>
      <c r="M98" s="3">
        <v>5.0543341785669327E-2</v>
      </c>
      <c r="N98" s="3">
        <v>0.47384381294250488</v>
      </c>
      <c r="O98" s="3">
        <v>6.9497093558311462E-2</v>
      </c>
      <c r="P98" s="3">
        <v>0.17058376967906952</v>
      </c>
      <c r="Q98" s="3">
        <v>1.9459186792373657</v>
      </c>
      <c r="R98" s="3">
        <v>2.4071266651153564</v>
      </c>
      <c r="S98" s="3">
        <v>104.26704406738281</v>
      </c>
    </row>
    <row r="99" spans="1:19" x14ac:dyDescent="0.3">
      <c r="A99" s="2">
        <v>44958</v>
      </c>
      <c r="B99" s="3">
        <v>0.31354236602783203</v>
      </c>
      <c r="C99" s="3">
        <v>4.6697799116373062E-2</v>
      </c>
      <c r="D99" s="3">
        <v>0.8005337119102478</v>
      </c>
      <c r="E99" s="3">
        <v>9.3395598232746124E-2</v>
      </c>
      <c r="F99" s="3">
        <v>0.11340893805027008</v>
      </c>
      <c r="G99" s="3">
        <v>0.13342228531837463</v>
      </c>
      <c r="H99" s="3">
        <v>0.74049365520477295</v>
      </c>
      <c r="I99" s="3">
        <v>1.0473649501800537</v>
      </c>
      <c r="J99" s="3">
        <v>0.17344896495342255</v>
      </c>
      <c r="K99" s="3">
        <v>0.13342228531837463</v>
      </c>
      <c r="L99" s="3">
        <v>0.10006671398878098</v>
      </c>
      <c r="M99" s="3">
        <v>1.3342227786779404E-2</v>
      </c>
      <c r="N99" s="3">
        <v>0.32021346688270569</v>
      </c>
      <c r="O99" s="3">
        <v>2.6684455573558807E-2</v>
      </c>
      <c r="P99" s="3">
        <v>0.14009340107440948</v>
      </c>
      <c r="Q99" s="3">
        <v>2.0280187129974365</v>
      </c>
      <c r="R99" s="3">
        <v>2.9753167629241943</v>
      </c>
      <c r="S99" s="3">
        <v>120.99437713623047</v>
      </c>
    </row>
    <row r="100" spans="1:19" x14ac:dyDescent="0.3">
      <c r="A100" s="2">
        <v>44986</v>
      </c>
      <c r="B100" s="3">
        <v>0.18280456960201263</v>
      </c>
      <c r="C100" s="3">
        <v>7.0763058960437775E-2</v>
      </c>
      <c r="D100" s="3">
        <v>0.63686758279800415</v>
      </c>
      <c r="E100" s="3">
        <v>6.4866140484809875E-2</v>
      </c>
      <c r="F100" s="3">
        <v>6.4866140484809875E-2</v>
      </c>
      <c r="G100" s="3">
        <v>7.6659984886646271E-2</v>
      </c>
      <c r="H100" s="3">
        <v>0.41868144273757935</v>
      </c>
      <c r="I100" s="3">
        <v>0.90812593698501587</v>
      </c>
      <c r="J100" s="3">
        <v>0.17690765857696533</v>
      </c>
      <c r="K100" s="3">
        <v>8.255690336227417E-2</v>
      </c>
      <c r="L100" s="3">
        <v>1.7690764740109444E-2</v>
      </c>
      <c r="M100" s="3">
        <v>2.3587686941027641E-2</v>
      </c>
      <c r="N100" s="3">
        <v>0.27125841379165649</v>
      </c>
      <c r="O100" s="3">
        <v>1.1793843470513821E-2</v>
      </c>
      <c r="P100" s="3">
        <v>0.12973228096961975</v>
      </c>
      <c r="Q100" s="3">
        <v>2.0049533843994141</v>
      </c>
      <c r="R100" s="3">
        <v>2.6241302490234375</v>
      </c>
      <c r="S100" s="3">
        <v>105.37997436523438</v>
      </c>
    </row>
    <row r="101" spans="1:19" x14ac:dyDescent="0.3">
      <c r="A101" s="2">
        <v>45017</v>
      </c>
      <c r="B101" s="3">
        <v>0.20103761553764343</v>
      </c>
      <c r="C101" s="3">
        <v>3.8910504430532455E-2</v>
      </c>
      <c r="D101" s="3">
        <v>0.60959792137145996</v>
      </c>
      <c r="E101" s="3">
        <v>1.2970169074833393E-2</v>
      </c>
      <c r="F101" s="3">
        <v>0.11673151701688766</v>
      </c>
      <c r="G101" s="3">
        <v>0.12970168888568878</v>
      </c>
      <c r="H101" s="3">
        <v>0.58365756273269653</v>
      </c>
      <c r="I101" s="3">
        <v>0.9857327938079834</v>
      </c>
      <c r="J101" s="3">
        <v>0.1426718533039093</v>
      </c>
      <c r="K101" s="3">
        <v>0.12321659922599792</v>
      </c>
      <c r="L101" s="3">
        <v>5.8365758508443832E-2</v>
      </c>
      <c r="M101" s="3">
        <v>0.1102464348077774</v>
      </c>
      <c r="N101" s="3">
        <v>0.1750972718000412</v>
      </c>
      <c r="O101" s="3">
        <v>1.2970169074833393E-2</v>
      </c>
      <c r="P101" s="3">
        <v>0.11673151701688766</v>
      </c>
      <c r="Q101" s="3">
        <v>1.692607045173645</v>
      </c>
      <c r="R101" s="3">
        <v>2.4448766708374023</v>
      </c>
      <c r="S101" s="3">
        <v>106.80965423583984</v>
      </c>
    </row>
    <row r="102" spans="1:19" x14ac:dyDescent="0.3">
      <c r="A102" s="2">
        <v>45047</v>
      </c>
      <c r="B102" s="3">
        <v>0.19386889040470123</v>
      </c>
      <c r="C102" s="3">
        <v>6.0584031045436859E-2</v>
      </c>
      <c r="D102" s="3">
        <v>0.61795711517333984</v>
      </c>
      <c r="E102" s="3">
        <v>8.4817640483379364E-2</v>
      </c>
      <c r="F102" s="3">
        <v>7.2700835764408112E-2</v>
      </c>
      <c r="G102" s="3">
        <v>0.13934326171875</v>
      </c>
      <c r="H102" s="3">
        <v>0.53313946723937988</v>
      </c>
      <c r="I102" s="3">
        <v>1.0783957242965698</v>
      </c>
      <c r="J102" s="3">
        <v>0.22416090965270996</v>
      </c>
      <c r="K102" s="3">
        <v>0.12116806209087372</v>
      </c>
      <c r="L102" s="3">
        <v>7.2700835764408112E-2</v>
      </c>
      <c r="M102" s="3">
        <v>5.4525628685951233E-2</v>
      </c>
      <c r="N102" s="3">
        <v>0.1635768860578537</v>
      </c>
      <c r="O102" s="3">
        <v>1.2116805650293827E-2</v>
      </c>
      <c r="P102" s="3">
        <v>0.15146008133888245</v>
      </c>
      <c r="Q102" s="3">
        <v>1.7690536975860596</v>
      </c>
      <c r="R102" s="3">
        <v>2.5081789493560791</v>
      </c>
      <c r="S102" s="3">
        <v>108.46768188476563</v>
      </c>
    </row>
    <row r="103" spans="1:19" x14ac:dyDescent="0.3">
      <c r="A103" s="2">
        <v>45078</v>
      </c>
      <c r="B103" s="3">
        <v>0.26912960410118103</v>
      </c>
      <c r="C103" s="3">
        <v>4.2816072702407837E-2</v>
      </c>
      <c r="D103" s="3">
        <v>0.69729036092758179</v>
      </c>
      <c r="E103" s="3">
        <v>0.11009847372770309</v>
      </c>
      <c r="F103" s="3">
        <v>0.10398189723491669</v>
      </c>
      <c r="G103" s="3">
        <v>8.5632145404815674E-2</v>
      </c>
      <c r="H103" s="3">
        <v>0.45874366164207458</v>
      </c>
      <c r="I103" s="3">
        <v>1.1071013212203979</v>
      </c>
      <c r="J103" s="3">
        <v>0.16514772176742554</v>
      </c>
      <c r="K103" s="3">
        <v>7.9515568912029266E-2</v>
      </c>
      <c r="L103" s="3">
        <v>0.10398189723491669</v>
      </c>
      <c r="M103" s="3">
        <v>0.10398189723491669</v>
      </c>
      <c r="N103" s="3">
        <v>0.15291455388069153</v>
      </c>
      <c r="O103" s="3">
        <v>6.1165820807218552E-3</v>
      </c>
      <c r="P103" s="3">
        <v>0.12844821810722351</v>
      </c>
      <c r="Q103" s="3">
        <v>2.128570556640625</v>
      </c>
      <c r="R103" s="3">
        <v>2.4588658809661865</v>
      </c>
      <c r="S103" s="3">
        <v>110.52894592285156</v>
      </c>
    </row>
    <row r="104" spans="1:19" x14ac:dyDescent="0.3">
      <c r="A104" s="2">
        <v>45108</v>
      </c>
      <c r="B104" s="3">
        <v>0.21112766861915588</v>
      </c>
      <c r="C104" s="3">
        <v>6.2096372246742249E-2</v>
      </c>
      <c r="D104" s="3">
        <v>0.70789867639541626</v>
      </c>
      <c r="E104" s="3">
        <v>6.8306013941764832E-2</v>
      </c>
      <c r="F104" s="3">
        <v>9.9354200065135956E-2</v>
      </c>
      <c r="G104" s="3">
        <v>0.2049180269241333</v>
      </c>
      <c r="H104" s="3">
        <v>0.52781915664672852</v>
      </c>
      <c r="I104" s="3">
        <v>1.0245901346206665</v>
      </c>
      <c r="J104" s="3">
        <v>0.1241927444934845</v>
      </c>
      <c r="K104" s="3">
        <v>0.13661202788352966</v>
      </c>
      <c r="L104" s="3">
        <v>7.4515648186206818E-2</v>
      </c>
      <c r="M104" s="3">
        <v>7.4515648186206818E-2</v>
      </c>
      <c r="N104" s="3">
        <v>0.2856433093547821</v>
      </c>
      <c r="O104" s="3">
        <v>2.4838550016283989E-2</v>
      </c>
      <c r="P104" s="3">
        <v>0.30427223443984985</v>
      </c>
      <c r="Q104" s="3">
        <v>1.8256334066390991</v>
      </c>
      <c r="R104" s="3">
        <v>2.4838550090789795</v>
      </c>
      <c r="S104" s="3">
        <v>107.44878387451172</v>
      </c>
    </row>
    <row r="105" spans="1:19" x14ac:dyDescent="0.3">
      <c r="A105" s="2">
        <v>45139</v>
      </c>
      <c r="B105" s="3">
        <v>0.16988229751586914</v>
      </c>
      <c r="C105" s="3">
        <v>5.4605022072792053E-2</v>
      </c>
      <c r="D105" s="3">
        <v>0.47931075096130371</v>
      </c>
      <c r="E105" s="3">
        <v>9.1008372604846954E-2</v>
      </c>
      <c r="F105" s="3">
        <v>9.1008372604846954E-2</v>
      </c>
      <c r="G105" s="3">
        <v>4.2470574378967285E-2</v>
      </c>
      <c r="H105" s="3">
        <v>0.57031911611557007</v>
      </c>
      <c r="I105" s="3">
        <v>1.1103020906448364</v>
      </c>
      <c r="J105" s="3">
        <v>0.21842008829116821</v>
      </c>
      <c r="K105" s="3">
        <v>0.15774784982204437</v>
      </c>
      <c r="L105" s="3">
        <v>3.0336124822497368E-2</v>
      </c>
      <c r="M105" s="3">
        <v>4.8537798225879669E-2</v>
      </c>
      <c r="N105" s="3">
        <v>0.13347893953323364</v>
      </c>
      <c r="O105" s="3">
        <v>1.8201675266027451E-2</v>
      </c>
      <c r="P105" s="3">
        <v>9.1008372604846954E-2</v>
      </c>
      <c r="Q105" s="3">
        <v>1.6442179679870605</v>
      </c>
      <c r="R105" s="3">
        <v>2.1599321365356445</v>
      </c>
      <c r="S105" s="3">
        <v>101.14118194580078</v>
      </c>
    </row>
    <row r="106" spans="1:19" x14ac:dyDescent="0.3">
      <c r="A106" s="2">
        <v>45170</v>
      </c>
      <c r="B106" s="3">
        <v>0.10889951139688492</v>
      </c>
      <c r="C106" s="3">
        <v>5.4449755698442459E-2</v>
      </c>
      <c r="D106" s="3">
        <v>0.45374795794487</v>
      </c>
      <c r="E106" s="3">
        <v>3.629983589053154E-2</v>
      </c>
      <c r="F106" s="3">
        <v>9.6799567341804504E-2</v>
      </c>
      <c r="G106" s="3">
        <v>4.8399783670902252E-2</v>
      </c>
      <c r="H106" s="3">
        <v>0.55659747123718262</v>
      </c>
      <c r="I106" s="3">
        <v>1.1797447204589844</v>
      </c>
      <c r="J106" s="3">
        <v>0.13914936780929565</v>
      </c>
      <c r="K106" s="3">
        <v>7.8649647533893585E-2</v>
      </c>
      <c r="L106" s="3">
        <v>6.0499727725982666E-2</v>
      </c>
      <c r="M106" s="3">
        <v>1.2099945917725563E-2</v>
      </c>
      <c r="N106" s="3">
        <v>0.1875491589307785</v>
      </c>
      <c r="O106" s="3">
        <v>1.2099945917725563E-2</v>
      </c>
      <c r="P106" s="3">
        <v>0.13309940695762634</v>
      </c>
      <c r="Q106" s="3">
        <v>1.657692551612854</v>
      </c>
      <c r="R106" s="3">
        <v>2.2203400135040283</v>
      </c>
      <c r="S106" s="3">
        <v>98.634811401367188</v>
      </c>
    </row>
    <row r="107" spans="1:19" x14ac:dyDescent="0.3">
      <c r="A107" s="2">
        <v>45200</v>
      </c>
      <c r="B107" s="3">
        <v>0.3463306725025177</v>
      </c>
      <c r="C107" s="3">
        <v>5.3740967065095901E-2</v>
      </c>
      <c r="D107" s="3">
        <v>0.79417210817337036</v>
      </c>
      <c r="E107" s="3">
        <v>6.5683409571647644E-2</v>
      </c>
      <c r="F107" s="3">
        <v>0.14928047358989716</v>
      </c>
      <c r="G107" s="3">
        <v>8.3597064018249512E-2</v>
      </c>
      <c r="H107" s="3">
        <v>0.85985547304153442</v>
      </c>
      <c r="I107" s="3">
        <v>2.2332358360290527</v>
      </c>
      <c r="J107" s="3">
        <v>0.23884874582290649</v>
      </c>
      <c r="K107" s="3">
        <v>0.11942437291145325</v>
      </c>
      <c r="L107" s="3">
        <v>0.20899266004562378</v>
      </c>
      <c r="M107" s="3">
        <v>3.5827312618494034E-2</v>
      </c>
      <c r="N107" s="3">
        <v>0.11942437291145325</v>
      </c>
      <c r="O107" s="3">
        <v>2.9856093227863312E-2</v>
      </c>
      <c r="P107" s="3">
        <v>0.16719412803649902</v>
      </c>
      <c r="Q107" s="3">
        <v>1.7077685594558716</v>
      </c>
      <c r="R107" s="3">
        <v>4.4246730804443359</v>
      </c>
      <c r="S107" s="3">
        <v>197.88700866699219</v>
      </c>
    </row>
    <row r="108" spans="1:19" x14ac:dyDescent="0.3">
      <c r="A108" s="2">
        <v>45231</v>
      </c>
      <c r="B108" s="3">
        <v>0.18148820102214813</v>
      </c>
      <c r="C108" s="3">
        <v>6.8840354681015015E-2</v>
      </c>
      <c r="D108" s="3">
        <v>0.32542711496353149</v>
      </c>
      <c r="E108" s="3">
        <v>3.7549283355474472E-2</v>
      </c>
      <c r="F108" s="3">
        <v>0.10638963431119919</v>
      </c>
      <c r="G108" s="3">
        <v>5.6323926895856857E-2</v>
      </c>
      <c r="H108" s="3">
        <v>0.56323927640914917</v>
      </c>
      <c r="I108" s="3">
        <v>1.4456473588943481</v>
      </c>
      <c r="J108" s="3">
        <v>9.3873210251331329E-2</v>
      </c>
      <c r="K108" s="3">
        <v>7.5098566710948944E-2</v>
      </c>
      <c r="L108" s="3">
        <v>7.5098566710948944E-2</v>
      </c>
      <c r="M108" s="3">
        <v>6.2582138925790787E-3</v>
      </c>
      <c r="N108" s="3">
        <v>0.14393891394138336</v>
      </c>
      <c r="O108" s="3">
        <v>0</v>
      </c>
      <c r="P108" s="3">
        <v>3.7549283355474472E-2</v>
      </c>
      <c r="Q108" s="3">
        <v>1.2203516960144043</v>
      </c>
      <c r="R108" s="3">
        <v>3.7298955917358398</v>
      </c>
      <c r="S108" s="3">
        <v>156.69613647460938</v>
      </c>
    </row>
    <row r="109" spans="1:19" x14ac:dyDescent="0.3">
      <c r="A109" s="2">
        <v>45261</v>
      </c>
      <c r="B109" s="3">
        <v>0.18666324019432068</v>
      </c>
      <c r="C109" s="3">
        <v>5.1493305712938309E-2</v>
      </c>
      <c r="D109" s="3">
        <v>0.51493304967880249</v>
      </c>
      <c r="E109" s="3">
        <v>0.11585994064807892</v>
      </c>
      <c r="F109" s="3">
        <v>0.17378990352153778</v>
      </c>
      <c r="G109" s="3">
        <v>3.8619980216026306E-2</v>
      </c>
      <c r="H109" s="3">
        <v>0.69515961408615112</v>
      </c>
      <c r="I109" s="3">
        <v>1.6091657876968384</v>
      </c>
      <c r="J109" s="3">
        <v>0.25746652483940125</v>
      </c>
      <c r="K109" s="3">
        <v>0.19953656196594238</v>
      </c>
      <c r="L109" s="3">
        <v>0.36045312881469727</v>
      </c>
      <c r="M109" s="3">
        <v>3.2183315604925156E-2</v>
      </c>
      <c r="N109" s="3">
        <v>0.21240988373756409</v>
      </c>
      <c r="O109" s="3">
        <v>1.2873326428234577E-2</v>
      </c>
      <c r="P109" s="3">
        <v>0.12229660153388977</v>
      </c>
      <c r="Q109" s="3">
        <v>1.3516992330551147</v>
      </c>
      <c r="R109" s="3">
        <v>3.424304723739624</v>
      </c>
      <c r="S109" s="3">
        <v>142.27946472167969</v>
      </c>
    </row>
    <row r="110" spans="1:19" x14ac:dyDescent="0.3">
      <c r="A110" s="2">
        <v>45292</v>
      </c>
      <c r="B110" s="3">
        <v>0.1753726601600647</v>
      </c>
      <c r="C110" s="3">
        <v>0.18163597583770752</v>
      </c>
      <c r="D110" s="3">
        <v>0.53864461183547974</v>
      </c>
      <c r="E110" s="3">
        <v>0.13779281079769135</v>
      </c>
      <c r="F110" s="3">
        <v>3.1316548585891724E-2</v>
      </c>
      <c r="G110" s="3">
        <v>8.1423021852970123E-2</v>
      </c>
      <c r="H110" s="3">
        <v>0.63259428739547729</v>
      </c>
      <c r="I110" s="3">
        <v>1.8789929151535034</v>
      </c>
      <c r="J110" s="3">
        <v>0.11900287866592407</v>
      </c>
      <c r="K110" s="3">
        <v>0.34448203444480896</v>
      </c>
      <c r="L110" s="3">
        <v>0.1503194272518158</v>
      </c>
      <c r="M110" s="3">
        <v>3.7579856812953949E-2</v>
      </c>
      <c r="N110" s="3">
        <v>0.10647626221179962</v>
      </c>
      <c r="O110" s="3">
        <v>3.1316548585891724E-2</v>
      </c>
      <c r="P110" s="3">
        <v>0.12526619434356689</v>
      </c>
      <c r="Q110" s="3">
        <v>1.4844043254852295</v>
      </c>
      <c r="R110" s="3">
        <v>3.8519353866577148</v>
      </c>
      <c r="S110" s="3">
        <v>160.16484069824219</v>
      </c>
    </row>
    <row r="111" spans="1:19" x14ac:dyDescent="0.3">
      <c r="A111" s="2">
        <v>45323</v>
      </c>
      <c r="B111" s="3">
        <v>0.21592618525028229</v>
      </c>
      <c r="C111" s="3">
        <v>4.58025261759758E-2</v>
      </c>
      <c r="D111" s="3">
        <v>0.70666754245758057</v>
      </c>
      <c r="E111" s="3">
        <v>8.5061833262443542E-2</v>
      </c>
      <c r="F111" s="3">
        <v>0.12432114034891129</v>
      </c>
      <c r="G111" s="3">
        <v>8.5061833262443542E-2</v>
      </c>
      <c r="H111" s="3">
        <v>0.75247007608413696</v>
      </c>
      <c r="I111" s="3">
        <v>1.6488909721374512</v>
      </c>
      <c r="J111" s="3">
        <v>0.22246940433979034</v>
      </c>
      <c r="K111" s="3">
        <v>0.18975332379341125</v>
      </c>
      <c r="L111" s="3">
        <v>6.5432175993919373E-2</v>
      </c>
      <c r="M111" s="3">
        <v>3.9259307086467743E-2</v>
      </c>
      <c r="N111" s="3">
        <v>0.20283976197242737</v>
      </c>
      <c r="O111" s="3">
        <v>1.9629653543233871E-2</v>
      </c>
      <c r="P111" s="3">
        <v>0.10469149053096771</v>
      </c>
      <c r="Q111" s="3">
        <v>1.5114833116531372</v>
      </c>
      <c r="R111" s="3">
        <v>3.3959300518035889</v>
      </c>
      <c r="S111" s="3">
        <v>146.59817504882813</v>
      </c>
    </row>
    <row r="112" spans="1:19" x14ac:dyDescent="0.3">
      <c r="A112" s="2">
        <v>45352</v>
      </c>
      <c r="B112" s="3">
        <v>0.36267518997192383</v>
      </c>
      <c r="C112" s="3">
        <v>5.5323332548141479E-2</v>
      </c>
      <c r="D112" s="3">
        <v>0.65773296356201172</v>
      </c>
      <c r="E112" s="3">
        <v>6.147037073969841E-2</v>
      </c>
      <c r="F112" s="3">
        <v>0.20899926126003265</v>
      </c>
      <c r="G112" s="3">
        <v>9.2205554246902466E-2</v>
      </c>
      <c r="H112" s="3">
        <v>0.76837962865829468</v>
      </c>
      <c r="I112" s="3">
        <v>1.3892303705215454</v>
      </c>
      <c r="J112" s="3">
        <v>0.25202852487564087</v>
      </c>
      <c r="K112" s="3">
        <v>9.2205554246902466E-2</v>
      </c>
      <c r="L112" s="3">
        <v>8.6058519780635834E-2</v>
      </c>
      <c r="M112" s="3">
        <v>1.2294074520468712E-2</v>
      </c>
      <c r="N112" s="3">
        <v>0.22129333019256592</v>
      </c>
      <c r="O112" s="3">
        <v>6.1470372602343559E-3</v>
      </c>
      <c r="P112" s="3">
        <v>0.12908777594566345</v>
      </c>
      <c r="Q112" s="3">
        <v>1.4814358949661255</v>
      </c>
      <c r="R112" s="3">
        <v>2.9444308280944824</v>
      </c>
      <c r="S112" s="3">
        <v>133.21316528320313</v>
      </c>
    </row>
    <row r="113" spans="1:19" x14ac:dyDescent="0.3">
      <c r="A113" s="2">
        <v>45383</v>
      </c>
      <c r="B113" s="3">
        <v>0.2404911071062088</v>
      </c>
      <c r="C113" s="3">
        <v>5.0629705190658569E-2</v>
      </c>
      <c r="D113" s="3">
        <v>0.7214733362197876</v>
      </c>
      <c r="E113" s="3">
        <v>3.1643565744161606E-2</v>
      </c>
      <c r="F113" s="3">
        <v>0.17087526619434357</v>
      </c>
      <c r="G113" s="3">
        <v>7.5944557785987854E-2</v>
      </c>
      <c r="H113" s="3">
        <v>0.81640404462814331</v>
      </c>
      <c r="I113" s="3">
        <v>1.9935446977615356</v>
      </c>
      <c r="J113" s="3">
        <v>0.18986140191555023</v>
      </c>
      <c r="K113" s="3">
        <v>0.1202455535531044</v>
      </c>
      <c r="L113" s="3">
        <v>6.9615848362445831E-2</v>
      </c>
      <c r="M113" s="3">
        <v>2.5314852595329285E-2</v>
      </c>
      <c r="N113" s="3">
        <v>0.32276439666748047</v>
      </c>
      <c r="O113" s="3">
        <v>2.5314852595329285E-2</v>
      </c>
      <c r="P113" s="3">
        <v>0.13290297985076904</v>
      </c>
      <c r="Q113" s="3">
        <v>1.6707803010940552</v>
      </c>
      <c r="R113" s="3">
        <v>4.0124044418334961</v>
      </c>
      <c r="S113" s="3">
        <v>163.73634338378906</v>
      </c>
    </row>
    <row r="114" spans="1:19" x14ac:dyDescent="0.3">
      <c r="A114" s="2">
        <v>45413</v>
      </c>
      <c r="B114" s="3">
        <v>0.22021041810512543</v>
      </c>
      <c r="C114" s="3">
        <v>8.5637383162975311E-2</v>
      </c>
      <c r="D114" s="3">
        <v>0.47712257504463196</v>
      </c>
      <c r="E114" s="3">
        <v>2.4467824026942253E-2</v>
      </c>
      <c r="F114" s="3">
        <v>0.16515782475471497</v>
      </c>
      <c r="G114" s="3">
        <v>4.2818691581487656E-2</v>
      </c>
      <c r="H114" s="3">
        <v>0.63616347312927246</v>
      </c>
      <c r="I114" s="3">
        <v>1.2539759874343872</v>
      </c>
      <c r="J114" s="3">
        <v>0.14680695533752441</v>
      </c>
      <c r="K114" s="3">
        <v>0.12845608592033386</v>
      </c>
      <c r="L114" s="3">
        <v>0.12845608592033386</v>
      </c>
      <c r="M114" s="3">
        <v>1.2233912013471127E-2</v>
      </c>
      <c r="N114" s="3">
        <v>0.18350867927074432</v>
      </c>
      <c r="O114" s="3">
        <v>1.2233912013471127E-2</v>
      </c>
      <c r="P114" s="3">
        <v>0.11622216552495956</v>
      </c>
      <c r="Q114" s="3">
        <v>1.5292390584945679</v>
      </c>
      <c r="R114" s="3">
        <v>3.1074137687683105</v>
      </c>
      <c r="S114" s="3">
        <v>130.52186584472656</v>
      </c>
    </row>
    <row r="115" spans="1:19" x14ac:dyDescent="0.3">
      <c r="A115" s="2">
        <v>45444</v>
      </c>
      <c r="B115" s="3">
        <v>0.2662946879863739</v>
      </c>
      <c r="C115" s="3">
        <v>0.17752979695796967</v>
      </c>
      <c r="D115" s="3">
        <v>0.45016485452651978</v>
      </c>
      <c r="E115" s="3">
        <v>7.60841965675354E-2</v>
      </c>
      <c r="F115" s="3">
        <v>0.1141263023018837</v>
      </c>
      <c r="G115" s="3">
        <v>3.1701751053333282E-2</v>
      </c>
      <c r="H115" s="3">
        <v>0.72279989719390869</v>
      </c>
      <c r="I115" s="3">
        <v>1.2236875295639038</v>
      </c>
      <c r="J115" s="3">
        <v>0.33603855967521667</v>
      </c>
      <c r="K115" s="3">
        <v>0.12046664953231812</v>
      </c>
      <c r="L115" s="3">
        <v>0.10778594762086868</v>
      </c>
      <c r="M115" s="3">
        <v>2.5361400097608566E-2</v>
      </c>
      <c r="N115" s="3">
        <v>0.13948769867420197</v>
      </c>
      <c r="O115" s="3">
        <v>3.1701751053333282E-2</v>
      </c>
      <c r="P115" s="3">
        <v>0.10778594762086868</v>
      </c>
      <c r="Q115" s="3">
        <v>1.2680699825286865</v>
      </c>
      <c r="R115" s="3">
        <v>2.6883084774017334</v>
      </c>
      <c r="S115" s="3">
        <v>112.88140869140625</v>
      </c>
    </row>
    <row r="116" spans="1:19" x14ac:dyDescent="0.3">
      <c r="A116" s="2">
        <v>45474</v>
      </c>
      <c r="B116" s="3">
        <v>0.1170094832777977</v>
      </c>
      <c r="C116" s="3">
        <v>8.0059118568897247E-2</v>
      </c>
      <c r="D116" s="3">
        <v>0.43108758330345154</v>
      </c>
      <c r="E116" s="3">
        <v>3.079196996986866E-2</v>
      </c>
      <c r="F116" s="3">
        <v>0.1170094832777977</v>
      </c>
      <c r="G116" s="3">
        <v>3.079196996986866E-2</v>
      </c>
      <c r="H116" s="3">
        <v>0.4680379331111908</v>
      </c>
      <c r="I116" s="3">
        <v>1.0654021501541138</v>
      </c>
      <c r="J116" s="3">
        <v>0.14164306223392487</v>
      </c>
      <c r="K116" s="3">
        <v>7.3900729417800903E-2</v>
      </c>
      <c r="L116" s="3">
        <v>5.5425543338060379E-2</v>
      </c>
      <c r="M116" s="3">
        <v>1.2316787615418434E-2</v>
      </c>
      <c r="N116" s="3">
        <v>0.14780145883560181</v>
      </c>
      <c r="O116" s="3">
        <v>2.4633575230836868E-2</v>
      </c>
      <c r="P116" s="3">
        <v>8.6217515170574188E-2</v>
      </c>
      <c r="Q116" s="3">
        <v>0.87449193000793457</v>
      </c>
      <c r="R116" s="3">
        <v>2.0938539505004883</v>
      </c>
      <c r="S116" s="3">
        <v>92.394874572753906</v>
      </c>
    </row>
    <row r="117" spans="1:19" x14ac:dyDescent="0.3">
      <c r="A117" s="2">
        <v>45505</v>
      </c>
      <c r="B117" s="3">
        <v>7.5958982110023499E-2</v>
      </c>
      <c r="C117" s="3">
        <v>0.1012786403298378</v>
      </c>
      <c r="D117" s="3">
        <v>0.42410430312156677</v>
      </c>
      <c r="E117" s="3">
        <v>8.2288898527622223E-2</v>
      </c>
      <c r="F117" s="3">
        <v>5.06393201649189E-2</v>
      </c>
      <c r="G117" s="3">
        <v>8.2288898527622223E-2</v>
      </c>
      <c r="H117" s="3">
        <v>0.65198123455047607</v>
      </c>
      <c r="I117" s="3">
        <v>1.5888086557388306</v>
      </c>
      <c r="J117" s="3">
        <v>0.13292822241783142</v>
      </c>
      <c r="K117" s="3">
        <v>5.06393201649189E-2</v>
      </c>
      <c r="L117" s="3">
        <v>0.1012786403298378</v>
      </c>
      <c r="M117" s="3">
        <v>1.8989745527505875E-2</v>
      </c>
      <c r="N117" s="3">
        <v>0.1265982985496521</v>
      </c>
      <c r="O117" s="3">
        <v>1.8989745527505875E-2</v>
      </c>
      <c r="P117" s="3">
        <v>6.9629065692424774E-2</v>
      </c>
      <c r="Q117" s="3">
        <v>1.3356120586395264</v>
      </c>
      <c r="R117" s="3">
        <v>3.2092669010162354</v>
      </c>
      <c r="S117" s="3">
        <v>140.76402282714844</v>
      </c>
    </row>
    <row r="118" spans="1:19" x14ac:dyDescent="0.3">
      <c r="A118" s="2">
        <v>45536</v>
      </c>
      <c r="B118" s="3">
        <v>0.14963242411613464</v>
      </c>
      <c r="C118" s="3">
        <v>2.6023030281066895E-2</v>
      </c>
      <c r="D118" s="3">
        <v>0.494437575340271</v>
      </c>
      <c r="E118" s="3">
        <v>1.9517272710800171E-2</v>
      </c>
      <c r="F118" s="3">
        <v>7.8069090843200684E-2</v>
      </c>
      <c r="G118" s="3">
        <v>5.8551818132400513E-2</v>
      </c>
      <c r="H118" s="3">
        <v>0.78719669580459595</v>
      </c>
      <c r="I118" s="3">
        <v>1.63294517993927</v>
      </c>
      <c r="J118" s="3">
        <v>0.12360939383506775</v>
      </c>
      <c r="K118" s="3">
        <v>2.6023030281066895E-2</v>
      </c>
      <c r="L118" s="3">
        <v>3.9034545421600342E-2</v>
      </c>
      <c r="M118" s="3">
        <v>0</v>
      </c>
      <c r="N118" s="3">
        <v>0.11710363626480103</v>
      </c>
      <c r="O118" s="3">
        <v>1.9517272710800171E-2</v>
      </c>
      <c r="P118" s="3">
        <v>5.8551818132400513E-2</v>
      </c>
      <c r="Q118" s="3">
        <v>1.2946457862854004</v>
      </c>
      <c r="R118" s="3">
        <v>2.966625452041626</v>
      </c>
      <c r="S118" s="3">
        <v>130.14187622070313</v>
      </c>
    </row>
    <row r="119" spans="1:19" x14ac:dyDescent="0.3">
      <c r="A119" s="2">
        <v>45566</v>
      </c>
      <c r="B119" s="3">
        <v>0.19784839451313019</v>
      </c>
      <c r="C119" s="3">
        <v>6.8010389804840088E-2</v>
      </c>
      <c r="D119" s="3">
        <v>0.5502658486366272</v>
      </c>
      <c r="E119" s="3">
        <v>4.9462098628282547E-2</v>
      </c>
      <c r="F119" s="3">
        <v>9.8924197256565094E-2</v>
      </c>
      <c r="G119" s="3">
        <v>0.11128972470760345</v>
      </c>
      <c r="H119" s="3">
        <v>0.64919006824493408</v>
      </c>
      <c r="I119" s="3">
        <v>1.4529491662979126</v>
      </c>
      <c r="J119" s="3">
        <v>0.26585879921913147</v>
      </c>
      <c r="K119" s="3">
        <v>0.10510696470737457</v>
      </c>
      <c r="L119" s="3">
        <v>0.10510696470737457</v>
      </c>
      <c r="M119" s="3">
        <v>6.1827623285353184E-3</v>
      </c>
      <c r="N119" s="3">
        <v>0.18548287451267242</v>
      </c>
      <c r="O119" s="3">
        <v>6.1827623285353184E-3</v>
      </c>
      <c r="P119" s="3">
        <v>9.8924197256565094E-2</v>
      </c>
      <c r="Q119" s="3">
        <v>1.1005316972732544</v>
      </c>
      <c r="R119" s="3">
        <v>3.0295536518096924</v>
      </c>
      <c r="S119" s="3">
        <v>130.689208984375</v>
      </c>
    </row>
    <row r="120" spans="1:19" x14ac:dyDescent="0.3">
      <c r="A120" s="2">
        <v>45597</v>
      </c>
      <c r="B120" s="3">
        <v>0.20149864256381989</v>
      </c>
      <c r="C120" s="3">
        <v>5.6671492755413055E-2</v>
      </c>
      <c r="D120" s="3">
        <v>0.6989484429359436</v>
      </c>
      <c r="E120" s="3">
        <v>5.0374660640954971E-2</v>
      </c>
      <c r="F120" s="3">
        <v>0.12593665719032288</v>
      </c>
      <c r="G120" s="3">
        <v>0.13853031396865845</v>
      </c>
      <c r="H120" s="3">
        <v>0.67376106977462769</v>
      </c>
      <c r="I120" s="3">
        <v>1.5175366401672363</v>
      </c>
      <c r="J120" s="3">
        <v>0.25187331438064575</v>
      </c>
      <c r="K120" s="3">
        <v>0.10704615712165833</v>
      </c>
      <c r="L120" s="3">
        <v>0.11963982135057449</v>
      </c>
      <c r="M120" s="3">
        <v>8.8155657052993774E-2</v>
      </c>
      <c r="N120" s="3">
        <v>0.13223348557949066</v>
      </c>
      <c r="O120" s="3">
        <v>1.2593665160238743E-2</v>
      </c>
      <c r="P120" s="3">
        <v>0.14482715725898743</v>
      </c>
      <c r="Q120" s="3">
        <v>1.7757067680358887</v>
      </c>
      <c r="R120" s="3">
        <v>3.1547131538391113</v>
      </c>
      <c r="S120" s="3">
        <v>128.48176574707031</v>
      </c>
    </row>
    <row r="121" spans="1:19" x14ac:dyDescent="0.3">
      <c r="A121" s="2">
        <v>45627</v>
      </c>
      <c r="B121" s="3">
        <v>0.15995548665523529</v>
      </c>
      <c r="C121" s="3">
        <v>5.56366927921772E-2</v>
      </c>
      <c r="D121" s="3">
        <v>0.52854859828948975</v>
      </c>
      <c r="E121" s="3">
        <v>6.9545865058898926E-2</v>
      </c>
      <c r="F121" s="3">
        <v>6.2591277062892914E-2</v>
      </c>
      <c r="G121" s="3">
        <v>0.11822797358036041</v>
      </c>
      <c r="H121" s="3">
        <v>0.54245775938034058</v>
      </c>
      <c r="I121" s="3">
        <v>1.5160998106002808</v>
      </c>
      <c r="J121" s="3">
        <v>0.15300090610980988</v>
      </c>
      <c r="K121" s="3">
        <v>9.7364209592342377E-2</v>
      </c>
      <c r="L121" s="3">
        <v>9.7364209592342377E-2</v>
      </c>
      <c r="M121" s="3">
        <v>4.1727520525455475E-2</v>
      </c>
      <c r="N121" s="3">
        <v>8.345504105091095E-2</v>
      </c>
      <c r="O121" s="3">
        <v>2.0863760262727737E-2</v>
      </c>
      <c r="P121" s="3">
        <v>0.10431879758834839</v>
      </c>
      <c r="Q121" s="3">
        <v>1.5369635820388794</v>
      </c>
      <c r="R121" s="3">
        <v>3.2895195484161377</v>
      </c>
      <c r="S121" s="3">
        <v>141.9027099609375</v>
      </c>
    </row>
    <row r="122" spans="1:19" x14ac:dyDescent="0.3">
      <c r="A122" s="2">
        <v>45658</v>
      </c>
      <c r="B122" s="3">
        <v>0.12547838687896729</v>
      </c>
      <c r="C122" s="3">
        <v>0.1129305511713028</v>
      </c>
      <c r="D122" s="3">
        <v>0.52700924873352051</v>
      </c>
      <c r="E122" s="3">
        <v>0.1693958193063736</v>
      </c>
      <c r="F122" s="3">
        <v>0.10665662586688995</v>
      </c>
      <c r="G122" s="3">
        <v>0.10038270801305771</v>
      </c>
      <c r="H122" s="3">
        <v>0.62111800909042358</v>
      </c>
      <c r="I122" s="3">
        <v>1.2673317193984985</v>
      </c>
      <c r="J122" s="3">
        <v>0.13802622258663177</v>
      </c>
      <c r="K122" s="3">
        <v>8.7834872305393219E-2</v>
      </c>
      <c r="L122" s="3">
        <v>8.1560954451560974E-2</v>
      </c>
      <c r="M122" s="3">
        <v>2.5095677003264427E-2</v>
      </c>
      <c r="N122" s="3">
        <v>0.16312190890312195</v>
      </c>
      <c r="O122" s="3">
        <v>1.8821757286787033E-2</v>
      </c>
      <c r="P122" s="3">
        <v>8.1560954451560974E-2</v>
      </c>
      <c r="Q122" s="3">
        <v>0.79678773880004883</v>
      </c>
      <c r="R122" s="3">
        <v>2.7166070938110352</v>
      </c>
      <c r="S122" s="3">
        <v>112.32621765136719</v>
      </c>
    </row>
    <row r="123" spans="1:19" x14ac:dyDescent="0.3">
      <c r="A123" s="2">
        <v>45689</v>
      </c>
      <c r="B123" s="3">
        <v>0.44492381811141968</v>
      </c>
      <c r="C123" s="3">
        <v>5.3930159658193588E-2</v>
      </c>
      <c r="D123" s="3">
        <v>1.1392745971679688</v>
      </c>
      <c r="E123" s="3">
        <v>0.22920317947864532</v>
      </c>
      <c r="F123" s="3">
        <v>0.12808413803577423</v>
      </c>
      <c r="G123" s="3">
        <v>0.18201428651809692</v>
      </c>
      <c r="H123" s="3">
        <v>1.0246731042861938</v>
      </c>
      <c r="I123" s="3">
        <v>1.7392476797103882</v>
      </c>
      <c r="J123" s="3">
        <v>0.18875555694103241</v>
      </c>
      <c r="K123" s="3">
        <v>0.10111904889345169</v>
      </c>
      <c r="L123" s="3">
        <v>8.7636508047580719E-2</v>
      </c>
      <c r="M123" s="3">
        <v>0</v>
      </c>
      <c r="N123" s="3">
        <v>0.39099365472793579</v>
      </c>
      <c r="O123" s="3">
        <v>2.0223809406161308E-2</v>
      </c>
      <c r="P123" s="3">
        <v>0.14156666398048401</v>
      </c>
      <c r="Q123" s="3">
        <v>1.7527302503585815</v>
      </c>
      <c r="R123" s="3">
        <v>3.5122017860412598</v>
      </c>
      <c r="S123" s="3">
        <v>136.20162963867188</v>
      </c>
    </row>
    <row r="124" spans="1:19" x14ac:dyDescent="0.3">
      <c r="A124" s="2">
        <v>45717</v>
      </c>
      <c r="B124" s="3">
        <v>0.37373197078704834</v>
      </c>
      <c r="C124" s="3">
        <v>8.305155485868454E-2</v>
      </c>
      <c r="D124" s="3">
        <v>0.91949933767318726</v>
      </c>
      <c r="E124" s="3">
        <v>0.16610310971736908</v>
      </c>
      <c r="F124" s="3">
        <v>0.12457732856273651</v>
      </c>
      <c r="G124" s="3">
        <v>0.14830633997917175</v>
      </c>
      <c r="H124" s="3">
        <v>1.316960334777832</v>
      </c>
      <c r="I124" s="3">
        <v>2.497478723526001</v>
      </c>
      <c r="J124" s="3">
        <v>0.39152875542640686</v>
      </c>
      <c r="K124" s="3">
        <v>0.10678056627511978</v>
      </c>
      <c r="L124" s="3">
        <v>0.15423859655857086</v>
      </c>
      <c r="M124" s="3">
        <v>3.5593520849943161E-2</v>
      </c>
      <c r="N124" s="3">
        <v>0.39152875542640686</v>
      </c>
      <c r="O124" s="3">
        <v>4.152577742934227E-2</v>
      </c>
      <c r="P124" s="3">
        <v>0.13050958514213562</v>
      </c>
      <c r="Q124" s="3">
        <v>2.1830692291259766</v>
      </c>
      <c r="R124" s="3">
        <v>4.3958001136779785</v>
      </c>
      <c r="S124" s="3">
        <v>171.87290954589844</v>
      </c>
    </row>
    <row r="125" spans="1:19" x14ac:dyDescent="0.3">
      <c r="A125" s="2">
        <v>45748</v>
      </c>
      <c r="B125" s="3">
        <v>0.26723352074623108</v>
      </c>
      <c r="C125" s="3">
        <v>8.5028849542140961E-2</v>
      </c>
      <c r="D125" s="3">
        <v>0.61342239379882813</v>
      </c>
      <c r="E125" s="3">
        <v>7.2881869971752167E-2</v>
      </c>
      <c r="F125" s="3">
        <v>7.8955359756946564E-2</v>
      </c>
      <c r="G125" s="3">
        <v>7.2881869971752167E-2</v>
      </c>
      <c r="H125" s="3">
        <v>0.76525962352752686</v>
      </c>
      <c r="I125" s="3">
        <v>1.4940783977508545</v>
      </c>
      <c r="J125" s="3">
        <v>0.40692377090454102</v>
      </c>
      <c r="K125" s="3">
        <v>7.2881869971752167E-2</v>
      </c>
      <c r="L125" s="3">
        <v>0.11539629846811295</v>
      </c>
      <c r="M125" s="3">
        <v>2.4293957278132439E-2</v>
      </c>
      <c r="N125" s="3">
        <v>0.10932280868291855</v>
      </c>
      <c r="O125" s="3">
        <v>1.2146978639066219E-2</v>
      </c>
      <c r="P125" s="3">
        <v>7.8955359756946564E-2</v>
      </c>
      <c r="Q125" s="3">
        <v>1.2815061807632446</v>
      </c>
      <c r="R125" s="3">
        <v>3.5044033527374268</v>
      </c>
      <c r="S125" s="3">
        <v>140.52890014648438</v>
      </c>
    </row>
    <row r="126" spans="1:19" x14ac:dyDescent="0.3">
      <c r="A126" s="2">
        <v>45778</v>
      </c>
      <c r="B126" s="3">
        <v>0.22286082804203033</v>
      </c>
      <c r="C126" s="3">
        <v>0.152483731508255</v>
      </c>
      <c r="D126" s="3">
        <v>0.67444723844528198</v>
      </c>
      <c r="E126" s="3">
        <v>8.2106620073318481E-2</v>
      </c>
      <c r="F126" s="3">
        <v>0.19353704154491425</v>
      </c>
      <c r="G126" s="3">
        <v>7.6241865754127502E-2</v>
      </c>
      <c r="H126" s="3">
        <v>1.0146032571792603</v>
      </c>
      <c r="I126" s="3">
        <v>1.9470999240875244</v>
      </c>
      <c r="J126" s="3">
        <v>0.36947980523109436</v>
      </c>
      <c r="K126" s="3">
        <v>8.7971381843090057E-2</v>
      </c>
      <c r="L126" s="3">
        <v>9.3836136162281036E-2</v>
      </c>
      <c r="M126" s="3">
        <v>2.9323793947696686E-2</v>
      </c>
      <c r="N126" s="3">
        <v>0.18767227232456207</v>
      </c>
      <c r="O126" s="3">
        <v>2.3459034040570259E-2</v>
      </c>
      <c r="P126" s="3">
        <v>0.19353704154491425</v>
      </c>
      <c r="Q126" s="3">
        <v>1.389947772026062</v>
      </c>
      <c r="R126" s="3">
        <v>4.0877366065979004</v>
      </c>
      <c r="S126" s="3">
        <v>165.22462463378906</v>
      </c>
    </row>
    <row r="127" spans="1:19" x14ac:dyDescent="0.3">
      <c r="A127" s="2">
        <v>45809</v>
      </c>
      <c r="B127" s="3">
        <v>0.21197007596492767</v>
      </c>
      <c r="C127" s="3">
        <v>7.481297105550766E-2</v>
      </c>
      <c r="D127" s="3">
        <v>0.92269325256347656</v>
      </c>
      <c r="E127" s="3">
        <v>9.9750623106956482E-2</v>
      </c>
      <c r="F127" s="3">
        <v>0.27431422472000122</v>
      </c>
      <c r="G127" s="3">
        <v>6.8578556180000305E-2</v>
      </c>
      <c r="H127" s="3">
        <v>1.0972568988800049</v>
      </c>
      <c r="I127" s="3">
        <v>2.7182044982910156</v>
      </c>
      <c r="J127" s="3">
        <v>0.24314214289188385</v>
      </c>
      <c r="K127" s="3">
        <v>0.32418951392173767</v>
      </c>
      <c r="L127" s="3">
        <v>0.19326683878898621</v>
      </c>
      <c r="M127" s="3">
        <v>1.246882788836956E-2</v>
      </c>
      <c r="N127" s="3">
        <v>0.17456358671188354</v>
      </c>
      <c r="O127" s="3">
        <v>1.246882788836956E-2</v>
      </c>
      <c r="P127" s="3">
        <v>0.18703241646289825</v>
      </c>
      <c r="Q127" s="3">
        <v>1.7394014596939087</v>
      </c>
      <c r="R127" s="3">
        <v>5.5922694206237793</v>
      </c>
      <c r="S127" s="3">
        <v>220.12001037597656</v>
      </c>
    </row>
    <row r="128" spans="1:19" x14ac:dyDescent="0.3">
      <c r="A128" s="2">
        <v>45839</v>
      </c>
      <c r="B128" s="3">
        <v>0.17602314054965973</v>
      </c>
      <c r="C128" s="3">
        <v>8.1725023686885834E-2</v>
      </c>
      <c r="D128" s="3">
        <v>0.65380018949508667</v>
      </c>
      <c r="E128" s="3">
        <v>0.11944427341222763</v>
      </c>
      <c r="F128" s="3">
        <v>0.10058464854955673</v>
      </c>
      <c r="G128" s="3">
        <v>9.4298109412193298E-2</v>
      </c>
      <c r="H128" s="3">
        <v>0.69780600070953369</v>
      </c>
      <c r="I128" s="3">
        <v>1.5339158773422241</v>
      </c>
      <c r="J128" s="3">
        <v>0.2451750785112381</v>
      </c>
      <c r="K128" s="3">
        <v>0.1131577268242836</v>
      </c>
      <c r="L128" s="3">
        <v>9.4298109412193298E-2</v>
      </c>
      <c r="M128" s="3">
        <v>6.2865405343472958E-3</v>
      </c>
      <c r="N128" s="3">
        <v>0.1131577268242836</v>
      </c>
      <c r="O128" s="3">
        <v>1.88596211373806E-2</v>
      </c>
      <c r="P128" s="3">
        <v>0.12573081254959106</v>
      </c>
      <c r="Q128" s="3">
        <v>1.2384485006332397</v>
      </c>
      <c r="R128" s="3">
        <v>3.2501413822174072</v>
      </c>
      <c r="S128" s="3">
        <v>134.55960083007813</v>
      </c>
    </row>
    <row r="129" spans="1:19" x14ac:dyDescent="0.3">
      <c r="A129" s="2">
        <v>45870</v>
      </c>
      <c r="B129" s="3">
        <v>0.20041514933109283</v>
      </c>
      <c r="C129" s="3">
        <v>5.0103787332773209E-2</v>
      </c>
      <c r="D129" s="3">
        <v>0.91618353128433228</v>
      </c>
      <c r="E129" s="3">
        <v>5.0103787332773209E-2</v>
      </c>
      <c r="F129" s="3">
        <v>0.15746904909610748</v>
      </c>
      <c r="G129" s="3">
        <v>0.28630736470222473</v>
      </c>
      <c r="H129" s="3">
        <v>0.9806026816368103</v>
      </c>
      <c r="I129" s="3">
        <v>1.3313292264938354</v>
      </c>
      <c r="J129" s="3">
        <v>0.32925346493721008</v>
      </c>
      <c r="K129" s="3">
        <v>6.4419150352478027E-2</v>
      </c>
      <c r="L129" s="3">
        <v>9.3049891293048859E-2</v>
      </c>
      <c r="M129" s="3">
        <v>2.1473051980137825E-2</v>
      </c>
      <c r="N129" s="3">
        <v>0.17894209921360016</v>
      </c>
      <c r="O129" s="3">
        <v>2.1473051980137825E-2</v>
      </c>
      <c r="P129" s="3">
        <v>0.11452294141054153</v>
      </c>
      <c r="Q129" s="3">
        <v>1.6033211946487427</v>
      </c>
      <c r="R129" s="3">
        <v>3.5215804576873779</v>
      </c>
      <c r="S129" s="3">
        <v>134.59208679199219</v>
      </c>
    </row>
    <row r="130" spans="1:19" x14ac:dyDescent="0.3">
      <c r="A130" s="2">
        <v>45901</v>
      </c>
      <c r="B130" s="3">
        <v>0.27042412757873535</v>
      </c>
      <c r="C130" s="3">
        <v>3.5582125186920166E-2</v>
      </c>
      <c r="D130" s="3">
        <v>0.68317675590515137</v>
      </c>
      <c r="E130" s="3">
        <v>0.11386279761791229</v>
      </c>
      <c r="F130" s="3">
        <v>0.17079418897628784</v>
      </c>
      <c r="G130" s="3">
        <v>9.2513523995876312E-2</v>
      </c>
      <c r="H130" s="3">
        <v>0.88955307006835938</v>
      </c>
      <c r="I130" s="3">
        <v>1.1813265085220337</v>
      </c>
      <c r="J130" s="3">
        <v>0.28465700149536133</v>
      </c>
      <c r="K130" s="3">
        <v>7.8280672430992126E-2</v>
      </c>
      <c r="L130" s="3">
        <v>0.12809564173221588</v>
      </c>
      <c r="M130" s="3">
        <v>1.4232849702239037E-2</v>
      </c>
      <c r="N130" s="3">
        <v>0.46256759762763977</v>
      </c>
      <c r="O130" s="3">
        <v>7.1164250373840332E-2</v>
      </c>
      <c r="P130" s="3">
        <v>0.1067463681101799</v>
      </c>
      <c r="Q130" s="3">
        <v>1.2097922563552856</v>
      </c>
      <c r="R130" s="3">
        <v>3.1952745914459229</v>
      </c>
      <c r="S130" s="3">
        <v>124.08848571777344</v>
      </c>
    </row>
    <row r="131" spans="1:19" x14ac:dyDescent="0.3">
      <c r="A131" s="2">
        <v>45931</v>
      </c>
      <c r="B131" s="3">
        <v>0.20914252102375031</v>
      </c>
      <c r="C131" s="3">
        <v>1.4938751235604286E-2</v>
      </c>
      <c r="D131" s="3">
        <v>0.44816252589225769</v>
      </c>
      <c r="E131" s="3">
        <v>0.19420376420021057</v>
      </c>
      <c r="F131" s="3">
        <v>0.17926500737667084</v>
      </c>
      <c r="G131" s="3">
        <v>3.7346877157688141E-2</v>
      </c>
      <c r="H131" s="3">
        <v>0.47804003953933716</v>
      </c>
      <c r="I131" s="3">
        <v>1.0083657503128052</v>
      </c>
      <c r="J131" s="3">
        <v>0.17179563641548157</v>
      </c>
      <c r="K131" s="3">
        <v>0.11951000988483429</v>
      </c>
      <c r="L131" s="3">
        <v>0.15685687959194183</v>
      </c>
      <c r="M131" s="3">
        <v>1.4938751235604286E-2</v>
      </c>
      <c r="N131" s="3">
        <v>0.23155064880847931</v>
      </c>
      <c r="O131" s="3">
        <v>7.4693756178021431E-3</v>
      </c>
      <c r="P131" s="3">
        <v>0.14938750863075256</v>
      </c>
      <c r="Q131" s="3">
        <v>1.1652226448059082</v>
      </c>
      <c r="R131" s="3">
        <v>3.8093814849853516</v>
      </c>
      <c r="S131" s="3">
        <v>151.41043090820313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TREVISAN GAIA</dc:creator>
  <cp:lastModifiedBy>TREVISAN GAIA</cp:lastModifiedBy>
  <dcterms:created xsi:type="dcterms:W3CDTF">2025-11-18T15:04:59Z</dcterms:created>
  <dcterms:modified xsi:type="dcterms:W3CDTF">2025-11-22T16:36:13Z</dcterms:modified>
</cp:coreProperties>
</file>