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Plate1" sheetId="1" state="visible" r:id="rId2"/>
    <sheet name="Plate2" sheetId="2" state="visible" r:id="rId3"/>
    <sheet name="Plate1Sort" sheetId="3" state="visible" r:id="rId4"/>
    <sheet name="Plate2Sort" sheetId="4" state="visible" r:id="rId5"/>
    <sheet name="AllHPLC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<sst xmlns="http://schemas.openxmlformats.org/spreadsheetml/2006/main" count="1068" uniqueCount="342">
  <si>
    <t>A</t>
  </si>
  <si>
    <t>B</t>
  </si>
  <si>
    <t>C</t>
  </si>
  <si>
    <t>D </t>
  </si>
  <si>
    <t>E</t>
  </si>
  <si>
    <t>F</t>
  </si>
  <si>
    <t>G</t>
  </si>
  <si>
    <t>H</t>
  </si>
  <si>
    <t>2JX</t>
  </si>
  <si>
    <t>3IA</t>
  </si>
  <si>
    <t>3IB</t>
  </si>
  <si>
    <t>3IC</t>
  </si>
  <si>
    <t>3ID</t>
  </si>
  <si>
    <t>4GB</t>
  </si>
  <si>
    <t>1HA</t>
  </si>
  <si>
    <t>1HB</t>
  </si>
  <si>
    <t>4JD</t>
  </si>
  <si>
    <t>3JB</t>
  </si>
  <si>
    <t>3JC</t>
  </si>
  <si>
    <t>3JD</t>
  </si>
  <si>
    <t>4HB</t>
  </si>
  <si>
    <t>1IA</t>
  </si>
  <si>
    <t>1IB</t>
  </si>
  <si>
    <t>4AA</t>
  </si>
  <si>
    <t>4AB</t>
  </si>
  <si>
    <t>4AC</t>
  </si>
  <si>
    <t>4AD</t>
  </si>
  <si>
    <t>4IB</t>
  </si>
  <si>
    <t>1JA</t>
  </si>
  <si>
    <t>1JB</t>
  </si>
  <si>
    <t>4BA</t>
  </si>
  <si>
    <t>4BB</t>
  </si>
  <si>
    <t>4BC</t>
  </si>
  <si>
    <t>4BD</t>
  </si>
  <si>
    <t>4JB</t>
  </si>
  <si>
    <t>2AA</t>
  </si>
  <si>
    <t>2AB</t>
  </si>
  <si>
    <t>4CA</t>
  </si>
  <si>
    <t>4CB</t>
  </si>
  <si>
    <t>4CC</t>
  </si>
  <si>
    <t>4CD</t>
  </si>
  <si>
    <t>4GC</t>
  </si>
  <si>
    <t>2BA</t>
  </si>
  <si>
    <t>2BB</t>
  </si>
  <si>
    <t>4DA</t>
  </si>
  <si>
    <t>4DB</t>
  </si>
  <si>
    <t>4DC</t>
  </si>
  <si>
    <t>4DD</t>
  </si>
  <si>
    <t>4HC</t>
  </si>
  <si>
    <t>1AA</t>
  </si>
  <si>
    <t>1AB</t>
  </si>
  <si>
    <t>4EA</t>
  </si>
  <si>
    <t>4EB</t>
  </si>
  <si>
    <t>4EC</t>
  </si>
  <si>
    <t>4ED</t>
  </si>
  <si>
    <t>4IC</t>
  </si>
  <si>
    <t>1BA</t>
  </si>
  <si>
    <t>1BB</t>
  </si>
  <si>
    <t>4FA</t>
  </si>
  <si>
    <t>4FB</t>
  </si>
  <si>
    <t>4FC</t>
  </si>
  <si>
    <t>4FD</t>
  </si>
  <si>
    <t>4JC</t>
  </si>
  <si>
    <t>1CA</t>
  </si>
  <si>
    <t>1CB</t>
  </si>
  <si>
    <t>3EA</t>
  </si>
  <si>
    <t>3EB</t>
  </si>
  <si>
    <t>3EC</t>
  </si>
  <si>
    <t>3ED</t>
  </si>
  <si>
    <t>4GA</t>
  </si>
  <si>
    <t>4GD</t>
  </si>
  <si>
    <t>1DA</t>
  </si>
  <si>
    <t>1DB</t>
  </si>
  <si>
    <t>3FA</t>
  </si>
  <si>
    <t>3FB</t>
  </si>
  <si>
    <t>3FC</t>
  </si>
  <si>
    <t>4HA</t>
  </si>
  <si>
    <t>4HD</t>
  </si>
  <si>
    <t>1EA</t>
  </si>
  <si>
    <t>1EB</t>
  </si>
  <si>
    <t>3GA</t>
  </si>
  <si>
    <t>3GB</t>
  </si>
  <si>
    <t>3GC</t>
  </si>
  <si>
    <t>3GD</t>
  </si>
  <si>
    <t>4IA</t>
  </si>
  <si>
    <t>4ID</t>
  </si>
  <si>
    <t>1FA</t>
  </si>
  <si>
    <t>1FB</t>
  </si>
  <si>
    <t>3HA</t>
  </si>
  <si>
    <t>3HB</t>
  </si>
  <si>
    <t>3HC</t>
  </si>
  <si>
    <t>3HD</t>
  </si>
  <si>
    <t>4JA</t>
  </si>
  <si>
    <t>1GA</t>
  </si>
  <si>
    <t>1GB</t>
  </si>
  <si>
    <t>1GC</t>
  </si>
  <si>
    <t>D</t>
  </si>
  <si>
    <t>1HC</t>
  </si>
  <si>
    <t>1HD</t>
  </si>
  <si>
    <t>2DA</t>
  </si>
  <si>
    <t>2DB</t>
  </si>
  <si>
    <t>2DC</t>
  </si>
  <si>
    <t>2DD</t>
  </si>
  <si>
    <t>1IC</t>
  </si>
  <si>
    <t>1ID</t>
  </si>
  <si>
    <t>2EA</t>
  </si>
  <si>
    <t>2EB</t>
  </si>
  <si>
    <t>2EC</t>
  </si>
  <si>
    <t>2ED</t>
  </si>
  <si>
    <t>1JC</t>
  </si>
  <si>
    <t>1JD</t>
  </si>
  <si>
    <t>2FA</t>
  </si>
  <si>
    <t>2FB</t>
  </si>
  <si>
    <t>2FC</t>
  </si>
  <si>
    <t>2FD</t>
  </si>
  <si>
    <t>2AC</t>
  </si>
  <si>
    <t>2AD</t>
  </si>
  <si>
    <t>2GA</t>
  </si>
  <si>
    <t>2GB</t>
  </si>
  <si>
    <t>2GC</t>
  </si>
  <si>
    <t>2GD</t>
  </si>
  <si>
    <t>2BC</t>
  </si>
  <si>
    <t>2BD</t>
  </si>
  <si>
    <t>2HA</t>
  </si>
  <si>
    <t>2HB</t>
  </si>
  <si>
    <t>2HC</t>
  </si>
  <si>
    <t>2HD</t>
  </si>
  <si>
    <t>1AC</t>
  </si>
  <si>
    <t>1AD</t>
  </si>
  <si>
    <t>2IA</t>
  </si>
  <si>
    <t>2IB</t>
  </si>
  <si>
    <t>2IC</t>
  </si>
  <si>
    <t>2ID</t>
  </si>
  <si>
    <t>1BC</t>
  </si>
  <si>
    <t>1BD</t>
  </si>
  <si>
    <t>2JA</t>
  </si>
  <si>
    <t>2JB</t>
  </si>
  <si>
    <t>2JC</t>
  </si>
  <si>
    <t>2JD</t>
  </si>
  <si>
    <t>1CC</t>
  </si>
  <si>
    <t>1CD</t>
  </si>
  <si>
    <t>3AA</t>
  </si>
  <si>
    <t>3AB</t>
  </si>
  <si>
    <t>3AC</t>
  </si>
  <si>
    <t>3AD</t>
  </si>
  <si>
    <t>1DC</t>
  </si>
  <si>
    <t>1DD</t>
  </si>
  <si>
    <t>3BA</t>
  </si>
  <si>
    <t>3BB</t>
  </si>
  <si>
    <t>3BC</t>
  </si>
  <si>
    <t>3BD</t>
  </si>
  <si>
    <t>1EC</t>
  </si>
  <si>
    <t>1ED</t>
  </si>
  <si>
    <t>3CA</t>
  </si>
  <si>
    <t>3CB</t>
  </si>
  <si>
    <t>3CC</t>
  </si>
  <si>
    <t>3CD</t>
  </si>
  <si>
    <t>1FC</t>
  </si>
  <si>
    <t>1FD</t>
  </si>
  <si>
    <t>3DA</t>
  </si>
  <si>
    <t>3DB</t>
  </si>
  <si>
    <t>3DC</t>
  </si>
  <si>
    <t>3DD</t>
  </si>
  <si>
    <t>1GD</t>
  </si>
  <si>
    <t>2CA</t>
  </si>
  <si>
    <t>2CB</t>
  </si>
  <si>
    <t>2CC</t>
  </si>
  <si>
    <t>2CD</t>
  </si>
  <si>
    <t>Tray</t>
  </si>
  <si>
    <t>Row</t>
  </si>
  <si>
    <t>Column</t>
  </si>
  <si>
    <t>Inoculant</t>
  </si>
  <si>
    <t>HPLCPos</t>
  </si>
  <si>
    <t>Plate</t>
  </si>
  <si>
    <t>I</t>
  </si>
  <si>
    <t>1_G6</t>
  </si>
  <si>
    <t>1_H6</t>
  </si>
  <si>
    <t>2_A6</t>
  </si>
  <si>
    <t>2_B6</t>
  </si>
  <si>
    <t>1_G7</t>
  </si>
  <si>
    <t>1_H7</t>
  </si>
  <si>
    <t>2_A7</t>
  </si>
  <si>
    <t>2_B7</t>
  </si>
  <si>
    <t>1_G8</t>
  </si>
  <si>
    <t>1_H8</t>
  </si>
  <si>
    <t>2_A8</t>
  </si>
  <si>
    <t>2_B8</t>
  </si>
  <si>
    <t>1_G9</t>
  </si>
  <si>
    <t>1_H9</t>
  </si>
  <si>
    <t>2_A9</t>
  </si>
  <si>
    <t>2_B9</t>
  </si>
  <si>
    <t>1_G10</t>
  </si>
  <si>
    <t>1_H10</t>
  </si>
  <si>
    <t>2_A10</t>
  </si>
  <si>
    <t>2_B10</t>
  </si>
  <si>
    <t>1_G11</t>
  </si>
  <si>
    <t>1_H11</t>
  </si>
  <si>
    <t>2_A11</t>
  </si>
  <si>
    <t>2_B11</t>
  </si>
  <si>
    <t>1_F12</t>
  </si>
  <si>
    <t>1_G12</t>
  </si>
  <si>
    <t>1_H12</t>
  </si>
  <si>
    <t>2_A12</t>
  </si>
  <si>
    <t>1_G1</t>
  </si>
  <si>
    <t>1_H1</t>
  </si>
  <si>
    <t>2_A1</t>
  </si>
  <si>
    <t>2_B1</t>
  </si>
  <si>
    <t>1_G2</t>
  </si>
  <si>
    <t>1_H2</t>
  </si>
  <si>
    <t>2_A2</t>
  </si>
  <si>
    <t>2_B2</t>
  </si>
  <si>
    <t>1_G3</t>
  </si>
  <si>
    <t>1_H3</t>
  </si>
  <si>
    <t>2_A3</t>
  </si>
  <si>
    <t>2_B3</t>
  </si>
  <si>
    <t>1_G4</t>
  </si>
  <si>
    <t>1_H4</t>
  </si>
  <si>
    <t>2_A4</t>
  </si>
  <si>
    <t>2_B4</t>
  </si>
  <si>
    <t>1_G5</t>
  </si>
  <si>
    <t>1_H5</t>
  </si>
  <si>
    <t>2_A5</t>
  </si>
  <si>
    <t>2_B5</t>
  </si>
  <si>
    <t>2_B12</t>
  </si>
  <si>
    <t>2_C12</t>
  </si>
  <si>
    <t>2_D12</t>
  </si>
  <si>
    <t>2_E12</t>
  </si>
  <si>
    <t>2_C1</t>
  </si>
  <si>
    <t>2_D1</t>
  </si>
  <si>
    <t>2_E1</t>
  </si>
  <si>
    <t>2_F1</t>
  </si>
  <si>
    <t>2_C2</t>
  </si>
  <si>
    <t>2_D2</t>
  </si>
  <si>
    <t>2_E2</t>
  </si>
  <si>
    <t>2_F2</t>
  </si>
  <si>
    <t>2_C3</t>
  </si>
  <si>
    <t>2_D3</t>
  </si>
  <si>
    <t>2_E3</t>
  </si>
  <si>
    <t>2_F3</t>
  </si>
  <si>
    <t>2_C4</t>
  </si>
  <si>
    <t>2_D4</t>
  </si>
  <si>
    <t>2_E4</t>
  </si>
  <si>
    <t>2_F4</t>
  </si>
  <si>
    <t>2_C5</t>
  </si>
  <si>
    <t>2_D5</t>
  </si>
  <si>
    <t>2_E5</t>
  </si>
  <si>
    <t>2_F5</t>
  </si>
  <si>
    <t>2_C6</t>
  </si>
  <si>
    <t>2_D6</t>
  </si>
  <si>
    <t>2_E6</t>
  </si>
  <si>
    <t>2_F6</t>
  </si>
  <si>
    <t>2_C7</t>
  </si>
  <si>
    <t>2_D7</t>
  </si>
  <si>
    <t>2_E7</t>
  </si>
  <si>
    <t>2_F7</t>
  </si>
  <si>
    <t>1_A1</t>
  </si>
  <si>
    <t>1_A2</t>
  </si>
  <si>
    <t>1_A3</t>
  </si>
  <si>
    <t>1_A4</t>
  </si>
  <si>
    <t>1_A5</t>
  </si>
  <si>
    <t>1_A6</t>
  </si>
  <si>
    <t>1_A7</t>
  </si>
  <si>
    <t>1_A8</t>
  </si>
  <si>
    <t>2_C8</t>
  </si>
  <si>
    <t>2_D8</t>
  </si>
  <si>
    <t>2_E8</t>
  </si>
  <si>
    <t>2_F8</t>
  </si>
  <si>
    <t>2_C9</t>
  </si>
  <si>
    <t>2_D9</t>
  </si>
  <si>
    <t>2_E9</t>
  </si>
  <si>
    <t>2_F9</t>
  </si>
  <si>
    <t>2_C10</t>
  </si>
  <si>
    <t>2_D10</t>
  </si>
  <si>
    <t>2_E10</t>
  </si>
  <si>
    <t>2_F10</t>
  </si>
  <si>
    <t>2_C11</t>
  </si>
  <si>
    <t>2_D11</t>
  </si>
  <si>
    <t>2_E11</t>
  </si>
  <si>
    <t>2_F11</t>
  </si>
  <si>
    <t>1_A9</t>
  </si>
  <si>
    <t>1_B9</t>
  </si>
  <si>
    <t>1_C9</t>
  </si>
  <si>
    <t>1_D9</t>
  </si>
  <si>
    <t>1_A10</t>
  </si>
  <si>
    <t>1_B10</t>
  </si>
  <si>
    <t>1_C10</t>
  </si>
  <si>
    <t>1_D10</t>
  </si>
  <si>
    <t>1_A11</t>
  </si>
  <si>
    <t>1_B11</t>
  </si>
  <si>
    <t>1_C11</t>
  </si>
  <si>
    <t>1_D11</t>
  </si>
  <si>
    <t>1_A12</t>
  </si>
  <si>
    <t>1_B12</t>
  </si>
  <si>
    <t>1_C12</t>
  </si>
  <si>
    <t>1_D12</t>
  </si>
  <si>
    <t>1_B1</t>
  </si>
  <si>
    <t>1_C1</t>
  </si>
  <si>
    <t>1_D1</t>
  </si>
  <si>
    <t>1_E1</t>
  </si>
  <si>
    <t>1_C2</t>
  </si>
  <si>
    <t>1_D2</t>
  </si>
  <si>
    <t>1_E2</t>
  </si>
  <si>
    <t>1_B3</t>
  </si>
  <si>
    <t>1_C3</t>
  </si>
  <si>
    <t>1_D3</t>
  </si>
  <si>
    <t>1_E3</t>
  </si>
  <si>
    <t>1_B4</t>
  </si>
  <si>
    <t>1_C4</t>
  </si>
  <si>
    <t>1_D4</t>
  </si>
  <si>
    <t>1_E4</t>
  </si>
  <si>
    <t>1_B5</t>
  </si>
  <si>
    <t>1_C5</t>
  </si>
  <si>
    <t>1_D5</t>
  </si>
  <si>
    <t>1_E5</t>
  </si>
  <si>
    <t>1_B6</t>
  </si>
  <si>
    <t>1_C6</t>
  </si>
  <si>
    <t>1_D6</t>
  </si>
  <si>
    <t>1_E6</t>
  </si>
  <si>
    <t>1_B7</t>
  </si>
  <si>
    <t>1_C7</t>
  </si>
  <si>
    <t>1_D7</t>
  </si>
  <si>
    <t>1_E7</t>
  </si>
  <si>
    <t>1_B8</t>
  </si>
  <si>
    <t>1_C8</t>
  </si>
  <si>
    <t>1_D8</t>
  </si>
  <si>
    <t>1_E8</t>
  </si>
  <si>
    <t>1_E9</t>
  </si>
  <si>
    <t>1_F1</t>
  </si>
  <si>
    <t>1_F5</t>
  </si>
  <si>
    <t>1_F9</t>
  </si>
  <si>
    <t>1_E10</t>
  </si>
  <si>
    <t>1_F2</t>
  </si>
  <si>
    <t>1_F6</t>
  </si>
  <si>
    <t>1_F10</t>
  </si>
  <si>
    <t>1_E11</t>
  </si>
  <si>
    <t>1_F3</t>
  </si>
  <si>
    <t>1_F7</t>
  </si>
  <si>
    <t>1_F11</t>
  </si>
  <si>
    <t>1_E12</t>
  </si>
  <si>
    <t>1_F4</t>
  </si>
  <si>
    <t>1_F8</t>
  </si>
  <si>
    <t>1_B2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</si>
</sst>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1" pane="topLeft" sqref="D:E G2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true" hidden="false" ht="15" outlineLevel="0" r="2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collapsed="false" customFormat="false" customHeight="true" hidden="false" ht="15" outlineLevel="0" r="3">
      <c r="A3" s="0" t="n">
        <v>2</v>
      </c>
      <c r="B3" s="0" t="s">
        <v>8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</row>
    <row collapsed="false" customFormat="false" customHeight="true" hidden="false" ht="15" outlineLevel="0" r="4">
      <c r="A4" s="0" t="n">
        <v>3</v>
      </c>
      <c r="B4" s="0" t="s">
        <v>8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</row>
    <row collapsed="false" customFormat="false" customHeight="true" hidden="false" ht="15" outlineLevel="0" r="5">
      <c r="A5" s="0" t="n">
        <v>4</v>
      </c>
      <c r="B5" s="0" t="s">
        <v>8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</row>
    <row collapsed="false" customFormat="false" customHeight="true" hidden="false" ht="15" outlineLevel="0" r="6">
      <c r="A6" s="0" t="n">
        <v>5</v>
      </c>
      <c r="B6" s="0" t="s">
        <v>8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</row>
    <row collapsed="false" customFormat="false" customHeight="true" hidden="false" ht="15" outlineLevel="0" r="7">
      <c r="A7" s="0" t="n">
        <v>6</v>
      </c>
      <c r="B7" s="0" t="s">
        <v>8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50</v>
      </c>
    </row>
    <row collapsed="false" customFormat="false" customHeight="true" hidden="false" ht="15" outlineLevel="0" r="8">
      <c r="A8" s="0" t="n">
        <v>7</v>
      </c>
      <c r="B8" s="0" t="s">
        <v>8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</row>
    <row collapsed="false" customFormat="false" customHeight="true" hidden="false" ht="15" outlineLevel="0" r="9">
      <c r="A9" s="0" t="n">
        <v>8</v>
      </c>
      <c r="B9" s="0" t="s">
        <v>8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64</v>
      </c>
    </row>
    <row collapsed="false" customFormat="false" customHeight="true" hidden="false" ht="15" outlineLevel="0" r="10">
      <c r="A10" s="0" t="n">
        <v>9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</row>
    <row collapsed="false" customFormat="false" customHeight="true" hidden="false" ht="15" outlineLevel="0" r="11">
      <c r="A11" s="0" t="n">
        <v>10</v>
      </c>
      <c r="B11" s="0" t="s">
        <v>73</v>
      </c>
      <c r="C11" s="0" t="s">
        <v>74</v>
      </c>
      <c r="D11" s="0" t="s">
        <v>75</v>
      </c>
      <c r="E11" s="0" t="s">
        <v>75</v>
      </c>
      <c r="F11" s="0" t="s">
        <v>76</v>
      </c>
      <c r="G11" s="0" t="s">
        <v>77</v>
      </c>
      <c r="H11" s="0" t="s">
        <v>78</v>
      </c>
      <c r="I11" s="0" t="s">
        <v>79</v>
      </c>
    </row>
    <row collapsed="false" customFormat="false" customHeight="true" hidden="false" ht="15" outlineLevel="0" r="12">
      <c r="A12" s="0" t="n">
        <v>11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</row>
    <row collapsed="false" customFormat="false" customHeight="true" hidden="false" ht="15" outlineLevel="0" r="13">
      <c r="A13" s="0" t="n">
        <v>12</v>
      </c>
      <c r="B13" s="0" t="s">
        <v>88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3" activeCellId="1" pane="topLeft" sqref="D:E G13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B1" s="0" t="s">
        <v>0</v>
      </c>
      <c r="C1" s="0" t="s">
        <v>1</v>
      </c>
      <c r="D1" s="0" t="s">
        <v>2</v>
      </c>
      <c r="E1" s="0" t="s">
        <v>96</v>
      </c>
      <c r="F1" s="0" t="s">
        <v>4</v>
      </c>
      <c r="G1" s="0" t="s">
        <v>5</v>
      </c>
    </row>
    <row collapsed="false" customFormat="false" customHeight="true" hidden="false" ht="15" outlineLevel="0" r="2">
      <c r="A2" s="0" t="n">
        <v>1</v>
      </c>
      <c r="B2" s="0" t="s">
        <v>97</v>
      </c>
      <c r="C2" s="0" t="s">
        <v>98</v>
      </c>
      <c r="D2" s="0" t="s">
        <v>99</v>
      </c>
      <c r="E2" s="0" t="s">
        <v>100</v>
      </c>
      <c r="F2" s="0" t="s">
        <v>101</v>
      </c>
      <c r="G2" s="0" t="s">
        <v>102</v>
      </c>
    </row>
    <row collapsed="false" customFormat="false" customHeight="true" hidden="false" ht="15" outlineLevel="0" r="3">
      <c r="A3" s="0" t="n">
        <v>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108</v>
      </c>
    </row>
    <row collapsed="false" customFormat="false" customHeight="true" hidden="false" ht="15" outlineLevel="0" r="4">
      <c r="A4" s="0" t="n">
        <v>3</v>
      </c>
      <c r="B4" s="0" t="s">
        <v>109</v>
      </c>
      <c r="C4" s="0" t="s">
        <v>110</v>
      </c>
      <c r="D4" s="0" t="s">
        <v>111</v>
      </c>
      <c r="E4" s="0" t="s">
        <v>112</v>
      </c>
      <c r="F4" s="0" t="s">
        <v>113</v>
      </c>
      <c r="G4" s="0" t="s">
        <v>114</v>
      </c>
    </row>
    <row collapsed="false" customFormat="false" customHeight="true" hidden="false" ht="15" outlineLevel="0" r="5">
      <c r="A5" s="0" t="n">
        <v>4</v>
      </c>
      <c r="B5" s="0" t="s">
        <v>115</v>
      </c>
      <c r="C5" s="0" t="s">
        <v>116</v>
      </c>
      <c r="D5" s="0" t="s">
        <v>117</v>
      </c>
      <c r="E5" s="0" t="s">
        <v>118</v>
      </c>
      <c r="F5" s="0" t="s">
        <v>119</v>
      </c>
      <c r="G5" s="0" t="s">
        <v>120</v>
      </c>
    </row>
    <row collapsed="false" customFormat="false" customHeight="true" hidden="false" ht="15" outlineLevel="0" r="6">
      <c r="A6" s="0" t="n">
        <v>5</v>
      </c>
      <c r="B6" s="0" t="s">
        <v>121</v>
      </c>
      <c r="C6" s="0" t="s">
        <v>122</v>
      </c>
      <c r="D6" s="0" t="s">
        <v>123</v>
      </c>
      <c r="E6" s="0" t="s">
        <v>124</v>
      </c>
      <c r="F6" s="0" t="s">
        <v>125</v>
      </c>
      <c r="G6" s="0" t="s">
        <v>126</v>
      </c>
    </row>
    <row collapsed="false" customFormat="false" customHeight="true" hidden="false" ht="15" outlineLevel="0" r="7">
      <c r="A7" s="0" t="n">
        <v>6</v>
      </c>
      <c r="B7" s="0" t="s">
        <v>127</v>
      </c>
      <c r="C7" s="0" t="s">
        <v>128</v>
      </c>
      <c r="D7" s="0" t="s">
        <v>129</v>
      </c>
      <c r="E7" s="0" t="s">
        <v>130</v>
      </c>
      <c r="F7" s="0" t="s">
        <v>131</v>
      </c>
      <c r="G7" s="0" t="s">
        <v>132</v>
      </c>
    </row>
    <row collapsed="false" customFormat="false" customHeight="true" hidden="false" ht="15" outlineLevel="0" r="8">
      <c r="A8" s="0" t="n">
        <v>7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137</v>
      </c>
      <c r="G8" s="0" t="s">
        <v>138</v>
      </c>
    </row>
    <row collapsed="false" customFormat="false" customHeight="true" hidden="false" ht="15" outlineLevel="0" r="9">
      <c r="A9" s="0" t="n">
        <v>8</v>
      </c>
      <c r="B9" s="0" t="s">
        <v>139</v>
      </c>
      <c r="C9" s="0" t="s">
        <v>140</v>
      </c>
      <c r="D9" s="0" t="s">
        <v>141</v>
      </c>
      <c r="E9" s="0" t="s">
        <v>142</v>
      </c>
      <c r="F9" s="0" t="s">
        <v>143</v>
      </c>
      <c r="G9" s="0" t="s">
        <v>144</v>
      </c>
    </row>
    <row collapsed="false" customFormat="false" customHeight="true" hidden="false" ht="15" outlineLevel="0" r="10">
      <c r="A10" s="0" t="n">
        <v>9</v>
      </c>
      <c r="B10" s="0" t="s">
        <v>145</v>
      </c>
      <c r="C10" s="0" t="s">
        <v>146</v>
      </c>
      <c r="D10" s="0" t="s">
        <v>147</v>
      </c>
      <c r="E10" s="0" t="s">
        <v>148</v>
      </c>
      <c r="F10" s="0" t="s">
        <v>149</v>
      </c>
      <c r="G10" s="0" t="s">
        <v>150</v>
      </c>
    </row>
    <row collapsed="false" customFormat="false" customHeight="true" hidden="false" ht="15" outlineLevel="0" r="11">
      <c r="A11" s="0" t="n">
        <v>10</v>
      </c>
      <c r="B11" s="0" t="s">
        <v>151</v>
      </c>
      <c r="C11" s="0" t="s">
        <v>152</v>
      </c>
      <c r="D11" s="0" t="s">
        <v>153</v>
      </c>
      <c r="E11" s="0" t="s">
        <v>154</v>
      </c>
      <c r="F11" s="0" t="s">
        <v>155</v>
      </c>
      <c r="G11" s="0" t="s">
        <v>156</v>
      </c>
    </row>
    <row collapsed="false" customFormat="false" customHeight="true" hidden="false" ht="15" outlineLevel="0" r="12">
      <c r="A12" s="0" t="n">
        <v>11</v>
      </c>
      <c r="B12" s="0" t="s">
        <v>157</v>
      </c>
      <c r="C12" s="0" t="s">
        <v>158</v>
      </c>
      <c r="D12" s="0" t="s">
        <v>159</v>
      </c>
      <c r="E12" s="0" t="s">
        <v>160</v>
      </c>
      <c r="F12" s="0" t="s">
        <v>161</v>
      </c>
      <c r="G12" s="0" t="s">
        <v>162</v>
      </c>
    </row>
    <row collapsed="false" customFormat="false" customHeight="true" hidden="false" ht="15" outlineLevel="0" r="13">
      <c r="A13" s="0" t="n">
        <v>12</v>
      </c>
      <c r="B13" s="0" t="s">
        <v>163</v>
      </c>
      <c r="C13" s="0" t="s">
        <v>164</v>
      </c>
      <c r="D13" s="0" t="s">
        <v>165</v>
      </c>
      <c r="E13" s="0" t="s">
        <v>166</v>
      </c>
      <c r="F13" s="0" t="s">
        <v>167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7" activeCellId="0" pane="topLeft" sqref="D:E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</row>
    <row collapsed="false" customFormat="false" customHeight="true" hidden="false" ht="15" outlineLevel="0" r="2">
      <c r="A2" s="0" t="n">
        <v>1</v>
      </c>
      <c r="B2" s="0" t="n">
        <v>1</v>
      </c>
      <c r="C2" s="0" t="s">
        <v>0</v>
      </c>
      <c r="D2" s="0" t="s">
        <v>8</v>
      </c>
      <c r="E2" s="0" t="str">
        <f aca="false">CONCATENATE(A2,"_",C2,B2)</f>
        <v>1_A1</v>
      </c>
    </row>
    <row collapsed="false" customFormat="false" customHeight="true" hidden="false" ht="15" outlineLevel="0" r="3">
      <c r="A3" s="0" t="n">
        <v>1</v>
      </c>
      <c r="B3" s="0" t="n">
        <v>2</v>
      </c>
      <c r="C3" s="0" t="s">
        <v>0</v>
      </c>
      <c r="D3" s="0" t="s">
        <v>8</v>
      </c>
      <c r="E3" s="0" t="str">
        <f aca="false">CONCATENATE(A3,"_",C3,B3)</f>
        <v>1_A2</v>
      </c>
    </row>
    <row collapsed="false" customFormat="false" customHeight="true" hidden="false" ht="15" outlineLevel="0" r="4">
      <c r="A4" s="0" t="n">
        <v>1</v>
      </c>
      <c r="B4" s="0" t="n">
        <v>3</v>
      </c>
      <c r="C4" s="0" t="s">
        <v>0</v>
      </c>
      <c r="D4" s="0" t="s">
        <v>8</v>
      </c>
      <c r="E4" s="0" t="str">
        <f aca="false">CONCATENATE(A4,"_",C4,B4)</f>
        <v>1_A3</v>
      </c>
    </row>
    <row collapsed="false" customFormat="false" customHeight="true" hidden="false" ht="15" outlineLevel="0" r="5">
      <c r="A5" s="0" t="n">
        <v>1</v>
      </c>
      <c r="B5" s="0" t="n">
        <v>4</v>
      </c>
      <c r="C5" s="0" t="s">
        <v>0</v>
      </c>
      <c r="D5" s="0" t="s">
        <v>8</v>
      </c>
      <c r="E5" s="0" t="str">
        <f aca="false">CONCATENATE(A5,"_",C5,B5)</f>
        <v>1_A4</v>
      </c>
    </row>
    <row collapsed="false" customFormat="false" customHeight="true" hidden="false" ht="15" outlineLevel="0" r="6">
      <c r="A6" s="0" t="n">
        <v>1</v>
      </c>
      <c r="B6" s="0" t="n">
        <v>5</v>
      </c>
      <c r="C6" s="0" t="s">
        <v>0</v>
      </c>
      <c r="D6" s="0" t="s">
        <v>8</v>
      </c>
      <c r="E6" s="0" t="str">
        <f aca="false">CONCATENATE(A6,"_",C6,B6)</f>
        <v>1_A5</v>
      </c>
    </row>
    <row collapsed="false" customFormat="false" customHeight="true" hidden="false" ht="15" outlineLevel="0" r="7">
      <c r="A7" s="0" t="n">
        <v>1</v>
      </c>
      <c r="B7" s="0" t="n">
        <v>6</v>
      </c>
      <c r="C7" s="0" t="s">
        <v>0</v>
      </c>
      <c r="D7" s="0" t="s">
        <v>8</v>
      </c>
      <c r="E7" s="0" t="str">
        <f aca="false">CONCATENATE(A7,"_",C7,B7)</f>
        <v>1_A6</v>
      </c>
    </row>
    <row collapsed="false" customFormat="false" customHeight="true" hidden="false" ht="15" outlineLevel="0" r="8">
      <c r="A8" s="0" t="n">
        <v>1</v>
      </c>
      <c r="B8" s="0" t="n">
        <v>7</v>
      </c>
      <c r="C8" s="0" t="s">
        <v>0</v>
      </c>
      <c r="D8" s="0" t="s">
        <v>8</v>
      </c>
      <c r="E8" s="0" t="str">
        <f aca="false">CONCATENATE(A8,"_",C8,B8)</f>
        <v>1_A7</v>
      </c>
    </row>
    <row collapsed="false" customFormat="false" customHeight="true" hidden="false" ht="15" outlineLevel="0" r="9">
      <c r="A9" s="0" t="n">
        <v>1</v>
      </c>
      <c r="B9" s="0" t="n">
        <v>8</v>
      </c>
      <c r="C9" s="0" t="s">
        <v>0</v>
      </c>
      <c r="D9" s="0" t="s">
        <v>8</v>
      </c>
      <c r="E9" s="0" t="str">
        <f aca="false">CONCATENATE(A9,"_",C9,B9)</f>
        <v>1_A8</v>
      </c>
    </row>
    <row collapsed="false" customFormat="false" customHeight="true" hidden="false" ht="15" outlineLevel="0" r="10">
      <c r="A10" s="0" t="n">
        <v>1</v>
      </c>
      <c r="B10" s="0" t="n">
        <v>9</v>
      </c>
      <c r="C10" s="0" t="s">
        <v>0</v>
      </c>
      <c r="D10" s="0" t="s">
        <v>65</v>
      </c>
      <c r="E10" s="0" t="str">
        <f aca="false">CONCATENATE(A10,"_",C10,B10)</f>
        <v>1_A9</v>
      </c>
    </row>
    <row collapsed="false" customFormat="false" customHeight="true" hidden="false" ht="15" outlineLevel="0" r="11">
      <c r="A11" s="0" t="n">
        <v>1</v>
      </c>
      <c r="B11" s="0" t="n">
        <v>10</v>
      </c>
      <c r="C11" s="0" t="s">
        <v>0</v>
      </c>
      <c r="D11" s="0" t="s">
        <v>73</v>
      </c>
      <c r="E11" s="0" t="str">
        <f aca="false">CONCATENATE(A11,"_",C11,B11)</f>
        <v>1_A10</v>
      </c>
    </row>
    <row collapsed="false" customFormat="false" customHeight="true" hidden="false" ht="15" outlineLevel="0" r="12">
      <c r="A12" s="0" t="n">
        <v>1</v>
      </c>
      <c r="B12" s="0" t="n">
        <v>11</v>
      </c>
      <c r="C12" s="0" t="s">
        <v>0</v>
      </c>
      <c r="D12" s="0" t="s">
        <v>80</v>
      </c>
      <c r="E12" s="0" t="str">
        <f aca="false">CONCATENATE(A12,"_",C12,B12)</f>
        <v>1_A11</v>
      </c>
    </row>
    <row collapsed="false" customFormat="false" customHeight="true" hidden="false" ht="15" outlineLevel="0" r="13">
      <c r="A13" s="0" t="n">
        <v>1</v>
      </c>
      <c r="B13" s="0" t="n">
        <v>12</v>
      </c>
      <c r="C13" s="0" t="s">
        <v>0</v>
      </c>
      <c r="D13" s="0" t="s">
        <v>88</v>
      </c>
      <c r="E13" s="0" t="str">
        <f aca="false">CONCATENATE(A13,"_",C13,B13)</f>
        <v>1_A12</v>
      </c>
    </row>
    <row collapsed="false" customFormat="false" customHeight="true" hidden="false" ht="15" outlineLevel="0" r="14">
      <c r="A14" s="0" t="n">
        <v>1</v>
      </c>
      <c r="B14" s="0" t="n">
        <v>1</v>
      </c>
      <c r="C14" s="0" t="s">
        <v>1</v>
      </c>
      <c r="D14" s="0" t="s">
        <v>9</v>
      </c>
      <c r="E14" s="0" t="str">
        <f aca="false">CONCATENATE(A14,"_",C14,B14)</f>
        <v>1_B1</v>
      </c>
    </row>
    <row collapsed="false" customFormat="false" customHeight="true" hidden="false" ht="15" outlineLevel="0" r="15">
      <c r="A15" s="0" t="n">
        <v>1</v>
      </c>
      <c r="B15" s="0" t="n">
        <v>2</v>
      </c>
      <c r="C15" s="0" t="s">
        <v>1</v>
      </c>
      <c r="D15" s="0" t="s">
        <v>16</v>
      </c>
      <c r="E15" s="0" t="str">
        <f aca="false">CONCATENATE(A15,"_",C15,B15)</f>
        <v>1_B2</v>
      </c>
    </row>
    <row collapsed="false" customFormat="false" customHeight="true" hidden="false" ht="15" outlineLevel="0" r="16">
      <c r="A16" s="0" t="n">
        <v>1</v>
      </c>
      <c r="B16" s="0" t="n">
        <v>3</v>
      </c>
      <c r="C16" s="0" t="s">
        <v>1</v>
      </c>
      <c r="D16" s="0" t="s">
        <v>23</v>
      </c>
      <c r="E16" s="0" t="str">
        <f aca="false">CONCATENATE(A16,"_",C16,B16)</f>
        <v>1_B3</v>
      </c>
    </row>
    <row collapsed="false" customFormat="false" customHeight="true" hidden="false" ht="15" outlineLevel="0" r="17">
      <c r="A17" s="0" t="n">
        <v>1</v>
      </c>
      <c r="B17" s="0" t="n">
        <v>4</v>
      </c>
      <c r="C17" s="0" t="s">
        <v>1</v>
      </c>
      <c r="D17" s="0" t="s">
        <v>30</v>
      </c>
      <c r="E17" s="0" t="str">
        <f aca="false">CONCATENATE(A17,"_",C17,B17)</f>
        <v>1_B4</v>
      </c>
    </row>
    <row collapsed="false" customFormat="false" customHeight="true" hidden="false" ht="15" outlineLevel="0" r="18">
      <c r="A18" s="0" t="n">
        <v>1</v>
      </c>
      <c r="B18" s="0" t="n">
        <v>5</v>
      </c>
      <c r="C18" s="0" t="s">
        <v>1</v>
      </c>
      <c r="D18" s="0" t="s">
        <v>37</v>
      </c>
      <c r="E18" s="0" t="str">
        <f aca="false">CONCATENATE(A18,"_",C18,B18)</f>
        <v>1_B5</v>
      </c>
    </row>
    <row collapsed="false" customFormat="false" customHeight="true" hidden="false" ht="15" outlineLevel="0" r="19">
      <c r="A19" s="0" t="n">
        <v>1</v>
      </c>
      <c r="B19" s="0" t="n">
        <v>6</v>
      </c>
      <c r="C19" s="0" t="s">
        <v>1</v>
      </c>
      <c r="D19" s="0" t="s">
        <v>44</v>
      </c>
      <c r="E19" s="0" t="str">
        <f aca="false">CONCATENATE(A19,"_",C19,B19)</f>
        <v>1_B6</v>
      </c>
    </row>
    <row collapsed="false" customFormat="false" customHeight="true" hidden="false" ht="15" outlineLevel="0" r="20">
      <c r="A20" s="0" t="n">
        <v>1</v>
      </c>
      <c r="B20" s="0" t="n">
        <v>7</v>
      </c>
      <c r="C20" s="0" t="s">
        <v>1</v>
      </c>
      <c r="D20" s="0" t="s">
        <v>51</v>
      </c>
      <c r="E20" s="0" t="str">
        <f aca="false">CONCATENATE(A20,"_",C20,B20)</f>
        <v>1_B7</v>
      </c>
    </row>
    <row collapsed="false" customFormat="false" customHeight="true" hidden="false" ht="15" outlineLevel="0" r="21">
      <c r="A21" s="0" t="n">
        <v>1</v>
      </c>
      <c r="B21" s="0" t="n">
        <v>8</v>
      </c>
      <c r="C21" s="0" t="s">
        <v>1</v>
      </c>
      <c r="D21" s="0" t="s">
        <v>58</v>
      </c>
      <c r="E21" s="0" t="str">
        <f aca="false">CONCATENATE(A21,"_",C21,B21)</f>
        <v>1_B8</v>
      </c>
    </row>
    <row collapsed="false" customFormat="false" customHeight="true" hidden="false" ht="15" outlineLevel="0" r="22">
      <c r="A22" s="0" t="n">
        <v>1</v>
      </c>
      <c r="B22" s="0" t="n">
        <v>9</v>
      </c>
      <c r="C22" s="0" t="s">
        <v>1</v>
      </c>
      <c r="D22" s="0" t="s">
        <v>66</v>
      </c>
      <c r="E22" s="0" t="str">
        <f aca="false">CONCATENATE(A22,"_",C22,B22)</f>
        <v>1_B9</v>
      </c>
    </row>
    <row collapsed="false" customFormat="false" customHeight="true" hidden="false" ht="15" outlineLevel="0" r="23">
      <c r="A23" s="0" t="n">
        <v>1</v>
      </c>
      <c r="B23" s="0" t="n">
        <v>10</v>
      </c>
      <c r="C23" s="0" t="s">
        <v>1</v>
      </c>
      <c r="D23" s="0" t="s">
        <v>74</v>
      </c>
      <c r="E23" s="0" t="str">
        <f aca="false">CONCATENATE(A23,"_",C23,B23)</f>
        <v>1_B10</v>
      </c>
    </row>
    <row collapsed="false" customFormat="false" customHeight="true" hidden="false" ht="15" outlineLevel="0" r="24">
      <c r="A24" s="0" t="n">
        <v>1</v>
      </c>
      <c r="B24" s="0" t="n">
        <v>11</v>
      </c>
      <c r="C24" s="0" t="s">
        <v>1</v>
      </c>
      <c r="D24" s="0" t="s">
        <v>81</v>
      </c>
      <c r="E24" s="0" t="str">
        <f aca="false">CONCATENATE(A24,"_",C24,B24)</f>
        <v>1_B11</v>
      </c>
    </row>
    <row collapsed="false" customFormat="false" customHeight="true" hidden="false" ht="15" outlineLevel="0" r="25">
      <c r="A25" s="0" t="n">
        <v>1</v>
      </c>
      <c r="B25" s="0" t="n">
        <v>12</v>
      </c>
      <c r="C25" s="0" t="s">
        <v>1</v>
      </c>
      <c r="D25" s="0" t="s">
        <v>89</v>
      </c>
      <c r="E25" s="0" t="str">
        <f aca="false">CONCATENATE(A25,"_",C25,B25)</f>
        <v>1_B12</v>
      </c>
    </row>
    <row collapsed="false" customFormat="false" customHeight="true" hidden="false" ht="15" outlineLevel="0" r="26">
      <c r="A26" s="0" t="n">
        <v>1</v>
      </c>
      <c r="B26" s="0" t="n">
        <v>1</v>
      </c>
      <c r="C26" s="0" t="s">
        <v>2</v>
      </c>
      <c r="D26" s="0" t="s">
        <v>10</v>
      </c>
      <c r="E26" s="0" t="str">
        <f aca="false">CONCATENATE(A26,"_",C26,B26)</f>
        <v>1_C1</v>
      </c>
    </row>
    <row collapsed="false" customFormat="false" customHeight="true" hidden="false" ht="15" outlineLevel="0" r="27">
      <c r="A27" s="0" t="n">
        <v>1</v>
      </c>
      <c r="B27" s="0" t="n">
        <v>2</v>
      </c>
      <c r="C27" s="0" t="s">
        <v>2</v>
      </c>
      <c r="D27" s="0" t="s">
        <v>17</v>
      </c>
      <c r="E27" s="0" t="str">
        <f aca="false">CONCATENATE(A27,"_",C27,B27)</f>
        <v>1_C2</v>
      </c>
    </row>
    <row collapsed="false" customFormat="false" customHeight="true" hidden="false" ht="15" outlineLevel="0" r="28">
      <c r="A28" s="0" t="n">
        <v>1</v>
      </c>
      <c r="B28" s="0" t="n">
        <v>3</v>
      </c>
      <c r="C28" s="0" t="s">
        <v>2</v>
      </c>
      <c r="D28" s="0" t="s">
        <v>24</v>
      </c>
      <c r="E28" s="0" t="str">
        <f aca="false">CONCATENATE(A28,"_",C28,B28)</f>
        <v>1_C3</v>
      </c>
    </row>
    <row collapsed="false" customFormat="false" customHeight="true" hidden="false" ht="15" outlineLevel="0" r="29">
      <c r="A29" s="0" t="n">
        <v>1</v>
      </c>
      <c r="B29" s="0" t="n">
        <v>4</v>
      </c>
      <c r="C29" s="0" t="s">
        <v>2</v>
      </c>
      <c r="D29" s="0" t="s">
        <v>31</v>
      </c>
      <c r="E29" s="0" t="str">
        <f aca="false">CONCATENATE(A29,"_",C29,B29)</f>
        <v>1_C4</v>
      </c>
    </row>
    <row collapsed="false" customFormat="false" customHeight="true" hidden="false" ht="15" outlineLevel="0" r="30">
      <c r="A30" s="0" t="n">
        <v>1</v>
      </c>
      <c r="B30" s="0" t="n">
        <v>5</v>
      </c>
      <c r="C30" s="0" t="s">
        <v>2</v>
      </c>
      <c r="D30" s="0" t="s">
        <v>38</v>
      </c>
      <c r="E30" s="0" t="str">
        <f aca="false">CONCATENATE(A30,"_",C30,B30)</f>
        <v>1_C5</v>
      </c>
    </row>
    <row collapsed="false" customFormat="false" customHeight="true" hidden="false" ht="15" outlineLevel="0" r="31">
      <c r="A31" s="0" t="n">
        <v>1</v>
      </c>
      <c r="B31" s="0" t="n">
        <v>6</v>
      </c>
      <c r="C31" s="0" t="s">
        <v>2</v>
      </c>
      <c r="D31" s="0" t="s">
        <v>45</v>
      </c>
      <c r="E31" s="0" t="str">
        <f aca="false">CONCATENATE(A31,"_",C31,B31)</f>
        <v>1_C6</v>
      </c>
    </row>
    <row collapsed="false" customFormat="false" customHeight="true" hidden="false" ht="15" outlineLevel="0" r="32">
      <c r="A32" s="0" t="n">
        <v>1</v>
      </c>
      <c r="B32" s="0" t="n">
        <v>7</v>
      </c>
      <c r="C32" s="0" t="s">
        <v>2</v>
      </c>
      <c r="D32" s="0" t="s">
        <v>52</v>
      </c>
      <c r="E32" s="0" t="str">
        <f aca="false">CONCATENATE(A32,"_",C32,B32)</f>
        <v>1_C7</v>
      </c>
    </row>
    <row collapsed="false" customFormat="false" customHeight="true" hidden="false" ht="15" outlineLevel="0" r="33">
      <c r="A33" s="0" t="n">
        <v>1</v>
      </c>
      <c r="B33" s="0" t="n">
        <v>8</v>
      </c>
      <c r="C33" s="0" t="s">
        <v>2</v>
      </c>
      <c r="D33" s="0" t="s">
        <v>59</v>
      </c>
      <c r="E33" s="0" t="str">
        <f aca="false">CONCATENATE(A33,"_",C33,B33)</f>
        <v>1_C8</v>
      </c>
    </row>
    <row collapsed="false" customFormat="false" customHeight="true" hidden="false" ht="15" outlineLevel="0" r="34">
      <c r="A34" s="0" t="n">
        <v>1</v>
      </c>
      <c r="B34" s="0" t="n">
        <v>9</v>
      </c>
      <c r="C34" s="0" t="s">
        <v>2</v>
      </c>
      <c r="D34" s="0" t="s">
        <v>67</v>
      </c>
      <c r="E34" s="0" t="str">
        <f aca="false">CONCATENATE(A34,"_",C34,B34)</f>
        <v>1_C9</v>
      </c>
    </row>
    <row collapsed="false" customFormat="false" customHeight="true" hidden="false" ht="15" outlineLevel="0" r="35">
      <c r="A35" s="0" t="n">
        <v>1</v>
      </c>
      <c r="B35" s="0" t="n">
        <v>10</v>
      </c>
      <c r="C35" s="0" t="s">
        <v>2</v>
      </c>
      <c r="D35" s="0" t="s">
        <v>75</v>
      </c>
      <c r="E35" s="0" t="str">
        <f aca="false">CONCATENATE(A35,"_",C35,B35)</f>
        <v>1_C10</v>
      </c>
    </row>
    <row collapsed="false" customFormat="false" customHeight="true" hidden="false" ht="15" outlineLevel="0" r="36">
      <c r="A36" s="0" t="n">
        <v>1</v>
      </c>
      <c r="B36" s="0" t="n">
        <v>11</v>
      </c>
      <c r="C36" s="0" t="s">
        <v>2</v>
      </c>
      <c r="D36" s="0" t="s">
        <v>82</v>
      </c>
      <c r="E36" s="0" t="str">
        <f aca="false">CONCATENATE(A36,"_",C36,B36)</f>
        <v>1_C11</v>
      </c>
    </row>
    <row collapsed="false" customFormat="false" customHeight="true" hidden="false" ht="15" outlineLevel="0" r="37">
      <c r="A37" s="0" t="n">
        <v>1</v>
      </c>
      <c r="B37" s="0" t="n">
        <v>12</v>
      </c>
      <c r="C37" s="0" t="s">
        <v>2</v>
      </c>
      <c r="D37" s="0" t="s">
        <v>90</v>
      </c>
      <c r="E37" s="0" t="str">
        <f aca="false">CONCATENATE(A37,"_",C37,B37)</f>
        <v>1_C12</v>
      </c>
    </row>
    <row collapsed="false" customFormat="false" customHeight="true" hidden="false" ht="15" outlineLevel="0" r="38">
      <c r="A38" s="0" t="n">
        <v>1</v>
      </c>
      <c r="B38" s="0" t="n">
        <v>1</v>
      </c>
      <c r="C38" s="0" t="s">
        <v>96</v>
      </c>
      <c r="D38" s="0" t="s">
        <v>11</v>
      </c>
      <c r="E38" s="0" t="str">
        <f aca="false">CONCATENATE(A38,"_",C38,B38)</f>
        <v>1_D1</v>
      </c>
    </row>
    <row collapsed="false" customFormat="false" customHeight="true" hidden="false" ht="15" outlineLevel="0" r="39">
      <c r="A39" s="0" t="n">
        <v>1</v>
      </c>
      <c r="B39" s="0" t="n">
        <v>2</v>
      </c>
      <c r="C39" s="0" t="s">
        <v>96</v>
      </c>
      <c r="D39" s="0" t="s">
        <v>18</v>
      </c>
      <c r="E39" s="0" t="str">
        <f aca="false">CONCATENATE(A39,"_",C39,B39)</f>
        <v>1_D2</v>
      </c>
    </row>
    <row collapsed="false" customFormat="false" customHeight="true" hidden="false" ht="15" outlineLevel="0" r="40">
      <c r="A40" s="0" t="n">
        <v>1</v>
      </c>
      <c r="B40" s="0" t="n">
        <v>3</v>
      </c>
      <c r="C40" s="0" t="s">
        <v>96</v>
      </c>
      <c r="D40" s="0" t="s">
        <v>25</v>
      </c>
      <c r="E40" s="0" t="str">
        <f aca="false">CONCATENATE(A40,"_",C40,B40)</f>
        <v>1_D3</v>
      </c>
    </row>
    <row collapsed="false" customFormat="false" customHeight="true" hidden="false" ht="15" outlineLevel="0" r="41">
      <c r="A41" s="0" t="n">
        <v>1</v>
      </c>
      <c r="B41" s="0" t="n">
        <v>4</v>
      </c>
      <c r="C41" s="0" t="s">
        <v>96</v>
      </c>
      <c r="D41" s="0" t="s">
        <v>32</v>
      </c>
      <c r="E41" s="0" t="str">
        <f aca="false">CONCATENATE(A41,"_",C41,B41)</f>
        <v>1_D4</v>
      </c>
    </row>
    <row collapsed="false" customFormat="false" customHeight="true" hidden="false" ht="15" outlineLevel="0" r="42">
      <c r="A42" s="0" t="n">
        <v>1</v>
      </c>
      <c r="B42" s="0" t="n">
        <v>5</v>
      </c>
      <c r="C42" s="0" t="s">
        <v>96</v>
      </c>
      <c r="D42" s="0" t="s">
        <v>39</v>
      </c>
      <c r="E42" s="0" t="str">
        <f aca="false">CONCATENATE(A42,"_",C42,B42)</f>
        <v>1_D5</v>
      </c>
    </row>
    <row collapsed="false" customFormat="false" customHeight="true" hidden="false" ht="15" outlineLevel="0" r="43">
      <c r="A43" s="0" t="n">
        <v>1</v>
      </c>
      <c r="B43" s="0" t="n">
        <v>6</v>
      </c>
      <c r="C43" s="0" t="s">
        <v>96</v>
      </c>
      <c r="D43" s="0" t="s">
        <v>46</v>
      </c>
      <c r="E43" s="0" t="str">
        <f aca="false">CONCATENATE(A43,"_",C43,B43)</f>
        <v>1_D6</v>
      </c>
    </row>
    <row collapsed="false" customFormat="false" customHeight="true" hidden="false" ht="15" outlineLevel="0" r="44">
      <c r="A44" s="0" t="n">
        <v>1</v>
      </c>
      <c r="B44" s="0" t="n">
        <v>7</v>
      </c>
      <c r="C44" s="0" t="s">
        <v>96</v>
      </c>
      <c r="D44" s="0" t="s">
        <v>53</v>
      </c>
      <c r="E44" s="0" t="str">
        <f aca="false">CONCATENATE(A44,"_",C44,B44)</f>
        <v>1_D7</v>
      </c>
    </row>
    <row collapsed="false" customFormat="false" customHeight="true" hidden="false" ht="15" outlineLevel="0" r="45">
      <c r="A45" s="0" t="n">
        <v>1</v>
      </c>
      <c r="B45" s="0" t="n">
        <v>8</v>
      </c>
      <c r="C45" s="0" t="s">
        <v>96</v>
      </c>
      <c r="D45" s="0" t="s">
        <v>60</v>
      </c>
      <c r="E45" s="0" t="str">
        <f aca="false">CONCATENATE(A45,"_",C45,B45)</f>
        <v>1_D8</v>
      </c>
    </row>
    <row collapsed="false" customFormat="false" customHeight="true" hidden="false" ht="15" outlineLevel="0" r="46">
      <c r="A46" s="0" t="n">
        <v>1</v>
      </c>
      <c r="B46" s="0" t="n">
        <v>9</v>
      </c>
      <c r="C46" s="0" t="s">
        <v>96</v>
      </c>
      <c r="D46" s="0" t="s">
        <v>68</v>
      </c>
      <c r="E46" s="0" t="str">
        <f aca="false">CONCATENATE(A46,"_",C46,B46)</f>
        <v>1_D9</v>
      </c>
    </row>
    <row collapsed="false" customFormat="false" customHeight="true" hidden="false" ht="15" outlineLevel="0" r="47">
      <c r="A47" s="0" t="n">
        <v>1</v>
      </c>
      <c r="B47" s="0" t="n">
        <v>10</v>
      </c>
      <c r="C47" s="0" t="s">
        <v>96</v>
      </c>
      <c r="D47" s="0" t="s">
        <v>75</v>
      </c>
      <c r="E47" s="0" t="str">
        <f aca="false">CONCATENATE(A47,"_",C47,B47)</f>
        <v>1_D10</v>
      </c>
    </row>
    <row collapsed="false" customFormat="false" customHeight="true" hidden="false" ht="15" outlineLevel="0" r="48">
      <c r="A48" s="0" t="n">
        <v>1</v>
      </c>
      <c r="B48" s="0" t="n">
        <v>11</v>
      </c>
      <c r="C48" s="0" t="s">
        <v>96</v>
      </c>
      <c r="D48" s="0" t="s">
        <v>83</v>
      </c>
      <c r="E48" s="0" t="str">
        <f aca="false">CONCATENATE(A48,"_",C48,B48)</f>
        <v>1_D11</v>
      </c>
    </row>
    <row collapsed="false" customFormat="false" customHeight="true" hidden="false" ht="15" outlineLevel="0" r="49">
      <c r="A49" s="0" t="n">
        <v>1</v>
      </c>
      <c r="B49" s="0" t="n">
        <v>12</v>
      </c>
      <c r="C49" s="0" t="s">
        <v>96</v>
      </c>
      <c r="D49" s="0" t="s">
        <v>91</v>
      </c>
      <c r="E49" s="0" t="str">
        <f aca="false">CONCATENATE(A49,"_",C49,B49)</f>
        <v>1_D12</v>
      </c>
    </row>
    <row collapsed="false" customFormat="false" customHeight="true" hidden="false" ht="15" outlineLevel="0" r="50">
      <c r="A50" s="0" t="n">
        <v>1</v>
      </c>
      <c r="B50" s="0" t="n">
        <v>1</v>
      </c>
      <c r="C50" s="0" t="s">
        <v>4</v>
      </c>
      <c r="D50" s="0" t="s">
        <v>12</v>
      </c>
      <c r="E50" s="0" t="str">
        <f aca="false">CONCATENATE(A50,"_",C50,B50)</f>
        <v>1_E1</v>
      </c>
    </row>
    <row collapsed="false" customFormat="false" customHeight="true" hidden="false" ht="15" outlineLevel="0" r="51">
      <c r="A51" s="0" t="n">
        <v>1</v>
      </c>
      <c r="B51" s="0" t="n">
        <v>2</v>
      </c>
      <c r="C51" s="0" t="s">
        <v>4</v>
      </c>
      <c r="D51" s="0" t="s">
        <v>19</v>
      </c>
      <c r="E51" s="0" t="str">
        <f aca="false">CONCATENATE(A51,"_",C51,B51)</f>
        <v>1_E2</v>
      </c>
    </row>
    <row collapsed="false" customFormat="false" customHeight="true" hidden="false" ht="15" outlineLevel="0" r="52">
      <c r="A52" s="0" t="n">
        <v>1</v>
      </c>
      <c r="B52" s="0" t="n">
        <v>3</v>
      </c>
      <c r="C52" s="0" t="s">
        <v>4</v>
      </c>
      <c r="D52" s="0" t="s">
        <v>26</v>
      </c>
      <c r="E52" s="0" t="str">
        <f aca="false">CONCATENATE(A52,"_",C52,B52)</f>
        <v>1_E3</v>
      </c>
    </row>
    <row collapsed="false" customFormat="false" customHeight="true" hidden="false" ht="15" outlineLevel="0" r="53">
      <c r="A53" s="0" t="n">
        <v>1</v>
      </c>
      <c r="B53" s="0" t="n">
        <v>4</v>
      </c>
      <c r="C53" s="0" t="s">
        <v>4</v>
      </c>
      <c r="D53" s="0" t="s">
        <v>33</v>
      </c>
      <c r="E53" s="0" t="str">
        <f aca="false">CONCATENATE(A53,"_",C53,B53)</f>
        <v>1_E4</v>
      </c>
    </row>
    <row collapsed="false" customFormat="false" customHeight="true" hidden="false" ht="15" outlineLevel="0" r="54">
      <c r="A54" s="0" t="n">
        <v>1</v>
      </c>
      <c r="B54" s="0" t="n">
        <v>5</v>
      </c>
      <c r="C54" s="0" t="s">
        <v>4</v>
      </c>
      <c r="D54" s="0" t="s">
        <v>40</v>
      </c>
      <c r="E54" s="0" t="str">
        <f aca="false">CONCATENATE(A54,"_",C54,B54)</f>
        <v>1_E5</v>
      </c>
    </row>
    <row collapsed="false" customFormat="false" customHeight="true" hidden="false" ht="15" outlineLevel="0" r="55">
      <c r="A55" s="0" t="n">
        <v>1</v>
      </c>
      <c r="B55" s="0" t="n">
        <v>6</v>
      </c>
      <c r="C55" s="0" t="s">
        <v>4</v>
      </c>
      <c r="D55" s="0" t="s">
        <v>47</v>
      </c>
      <c r="E55" s="0" t="str">
        <f aca="false">CONCATENATE(A55,"_",C55,B55)</f>
        <v>1_E6</v>
      </c>
    </row>
    <row collapsed="false" customFormat="false" customHeight="true" hidden="false" ht="15" outlineLevel="0" r="56">
      <c r="A56" s="0" t="n">
        <v>1</v>
      </c>
      <c r="B56" s="0" t="n">
        <v>7</v>
      </c>
      <c r="C56" s="0" t="s">
        <v>4</v>
      </c>
      <c r="D56" s="0" t="s">
        <v>54</v>
      </c>
      <c r="E56" s="0" t="str">
        <f aca="false">CONCATENATE(A56,"_",C56,B56)</f>
        <v>1_E7</v>
      </c>
    </row>
    <row collapsed="false" customFormat="false" customHeight="true" hidden="false" ht="15" outlineLevel="0" r="57">
      <c r="A57" s="0" t="n">
        <v>1</v>
      </c>
      <c r="B57" s="0" t="n">
        <v>8</v>
      </c>
      <c r="C57" s="0" t="s">
        <v>4</v>
      </c>
      <c r="D57" s="0" t="s">
        <v>61</v>
      </c>
      <c r="E57" s="0" t="str">
        <f aca="false">CONCATENATE(A57,"_",C57,B57)</f>
        <v>1_E8</v>
      </c>
    </row>
    <row collapsed="false" customFormat="false" customHeight="true" hidden="false" ht="15" outlineLevel="0" r="58">
      <c r="A58" s="0" t="n">
        <v>1</v>
      </c>
      <c r="B58" s="0" t="n">
        <v>9</v>
      </c>
      <c r="C58" s="0" t="s">
        <v>4</v>
      </c>
      <c r="D58" s="0" t="s">
        <v>69</v>
      </c>
      <c r="E58" s="0" t="str">
        <f aca="false">CONCATENATE(A58,"_",C58,B58)</f>
        <v>1_E9</v>
      </c>
    </row>
    <row collapsed="false" customFormat="false" customHeight="true" hidden="false" ht="15" outlineLevel="0" r="59">
      <c r="A59" s="0" t="n">
        <v>1</v>
      </c>
      <c r="B59" s="0" t="n">
        <v>10</v>
      </c>
      <c r="C59" s="0" t="s">
        <v>4</v>
      </c>
      <c r="D59" s="0" t="s">
        <v>76</v>
      </c>
      <c r="E59" s="0" t="str">
        <f aca="false">CONCATENATE(A59,"_",C59,B59)</f>
        <v>1_E10</v>
      </c>
    </row>
    <row collapsed="false" customFormat="false" customHeight="true" hidden="false" ht="15" outlineLevel="0" r="60">
      <c r="A60" s="0" t="n">
        <v>1</v>
      </c>
      <c r="B60" s="0" t="n">
        <v>11</v>
      </c>
      <c r="C60" s="0" t="s">
        <v>4</v>
      </c>
      <c r="D60" s="0" t="s">
        <v>84</v>
      </c>
      <c r="E60" s="0" t="str">
        <f aca="false">CONCATENATE(A60,"_",C60,B60)</f>
        <v>1_E11</v>
      </c>
    </row>
    <row collapsed="false" customFormat="false" customHeight="true" hidden="false" ht="15" outlineLevel="0" r="61">
      <c r="A61" s="0" t="n">
        <v>1</v>
      </c>
      <c r="B61" s="0" t="n">
        <v>12</v>
      </c>
      <c r="C61" s="0" t="s">
        <v>4</v>
      </c>
      <c r="D61" s="0" t="s">
        <v>92</v>
      </c>
      <c r="E61" s="0" t="str">
        <f aca="false">CONCATENATE(A61,"_",C61,B61)</f>
        <v>1_E12</v>
      </c>
    </row>
    <row collapsed="false" customFormat="false" customHeight="true" hidden="false" ht="15" outlineLevel="0" r="62">
      <c r="A62" s="0" t="n">
        <v>1</v>
      </c>
      <c r="B62" s="0" t="n">
        <v>1</v>
      </c>
      <c r="C62" s="0" t="s">
        <v>5</v>
      </c>
      <c r="D62" s="0" t="s">
        <v>13</v>
      </c>
      <c r="E62" s="0" t="str">
        <f aca="false">CONCATENATE(A62,"_",C62,B62)</f>
        <v>1_F1</v>
      </c>
    </row>
    <row collapsed="false" customFormat="false" customHeight="true" hidden="false" ht="15" outlineLevel="0" r="63">
      <c r="A63" s="0" t="n">
        <v>1</v>
      </c>
      <c r="B63" s="0" t="n">
        <v>2</v>
      </c>
      <c r="C63" s="0" t="s">
        <v>5</v>
      </c>
      <c r="D63" s="0" t="s">
        <v>20</v>
      </c>
      <c r="E63" s="0" t="str">
        <f aca="false">CONCATENATE(A63,"_",C63,B63)</f>
        <v>1_F2</v>
      </c>
    </row>
    <row collapsed="false" customFormat="false" customHeight="true" hidden="false" ht="15" outlineLevel="0" r="64">
      <c r="A64" s="0" t="n">
        <v>1</v>
      </c>
      <c r="B64" s="0" t="n">
        <v>3</v>
      </c>
      <c r="C64" s="0" t="s">
        <v>5</v>
      </c>
      <c r="D64" s="0" t="s">
        <v>27</v>
      </c>
      <c r="E64" s="0" t="str">
        <f aca="false">CONCATENATE(A64,"_",C64,B64)</f>
        <v>1_F3</v>
      </c>
    </row>
    <row collapsed="false" customFormat="false" customHeight="true" hidden="false" ht="15" outlineLevel="0" r="65">
      <c r="A65" s="0" t="n">
        <v>1</v>
      </c>
      <c r="B65" s="0" t="n">
        <v>4</v>
      </c>
      <c r="C65" s="0" t="s">
        <v>5</v>
      </c>
      <c r="D65" s="0" t="s">
        <v>34</v>
      </c>
      <c r="E65" s="0" t="str">
        <f aca="false">CONCATENATE(A65,"_",C65,B65)</f>
        <v>1_F4</v>
      </c>
    </row>
    <row collapsed="false" customFormat="false" customHeight="true" hidden="false" ht="15" outlineLevel="0" r="66">
      <c r="A66" s="0" t="n">
        <v>1</v>
      </c>
      <c r="B66" s="0" t="n">
        <v>5</v>
      </c>
      <c r="C66" s="0" t="s">
        <v>5</v>
      </c>
      <c r="D66" s="0" t="s">
        <v>41</v>
      </c>
      <c r="E66" s="0" t="str">
        <f aca="false">CONCATENATE(A66,"_",C66,B66)</f>
        <v>1_F5</v>
      </c>
    </row>
    <row collapsed="false" customFormat="false" customHeight="true" hidden="false" ht="15" outlineLevel="0" r="67">
      <c r="A67" s="0" t="n">
        <v>1</v>
      </c>
      <c r="B67" s="0" t="n">
        <v>6</v>
      </c>
      <c r="C67" s="0" t="s">
        <v>5</v>
      </c>
      <c r="D67" s="0" t="s">
        <v>48</v>
      </c>
      <c r="E67" s="0" t="str">
        <f aca="false">CONCATENATE(A67,"_",C67,B67)</f>
        <v>1_F6</v>
      </c>
    </row>
    <row collapsed="false" customFormat="false" customHeight="true" hidden="false" ht="15" outlineLevel="0" r="68">
      <c r="A68" s="0" t="n">
        <v>1</v>
      </c>
      <c r="B68" s="0" t="n">
        <v>7</v>
      </c>
      <c r="C68" s="0" t="s">
        <v>5</v>
      </c>
      <c r="D68" s="0" t="s">
        <v>55</v>
      </c>
      <c r="E68" s="0" t="str">
        <f aca="false">CONCATENATE(A68,"_",C68,B68)</f>
        <v>1_F7</v>
      </c>
    </row>
    <row collapsed="false" customFormat="false" customHeight="true" hidden="false" ht="15" outlineLevel="0" r="69">
      <c r="A69" s="0" t="n">
        <v>1</v>
      </c>
      <c r="B69" s="0" t="n">
        <v>8</v>
      </c>
      <c r="C69" s="0" t="s">
        <v>5</v>
      </c>
      <c r="D69" s="0" t="s">
        <v>62</v>
      </c>
      <c r="E69" s="0" t="str">
        <f aca="false">CONCATENATE(A69,"_",C69,B69)</f>
        <v>1_F8</v>
      </c>
    </row>
    <row collapsed="false" customFormat="false" customHeight="true" hidden="false" ht="15" outlineLevel="0" r="70">
      <c r="A70" s="0" t="n">
        <v>1</v>
      </c>
      <c r="B70" s="0" t="n">
        <v>9</v>
      </c>
      <c r="C70" s="0" t="s">
        <v>5</v>
      </c>
      <c r="D70" s="0" t="s">
        <v>70</v>
      </c>
      <c r="E70" s="0" t="str">
        <f aca="false">CONCATENATE(A70,"_",C70,B70)</f>
        <v>1_F9</v>
      </c>
    </row>
    <row collapsed="false" customFormat="false" customHeight="true" hidden="false" ht="15" outlineLevel="0" r="71">
      <c r="A71" s="0" t="n">
        <v>1</v>
      </c>
      <c r="B71" s="0" t="n">
        <v>10</v>
      </c>
      <c r="C71" s="0" t="s">
        <v>5</v>
      </c>
      <c r="D71" s="0" t="s">
        <v>77</v>
      </c>
      <c r="E71" s="0" t="str">
        <f aca="false">CONCATENATE(A71,"_",C71,B71)</f>
        <v>1_F10</v>
      </c>
    </row>
    <row collapsed="false" customFormat="false" customHeight="true" hidden="false" ht="15" outlineLevel="0" r="72">
      <c r="A72" s="0" t="n">
        <v>1</v>
      </c>
      <c r="B72" s="0" t="n">
        <v>11</v>
      </c>
      <c r="C72" s="0" t="s">
        <v>5</v>
      </c>
      <c r="D72" s="0" t="s">
        <v>85</v>
      </c>
      <c r="E72" s="0" t="str">
        <f aca="false">CONCATENATE(A72,"_",C72,B72)</f>
        <v>1_F11</v>
      </c>
    </row>
    <row collapsed="false" customFormat="false" customHeight="true" hidden="false" ht="15" outlineLevel="0" r="73">
      <c r="A73" s="0" t="n">
        <v>1</v>
      </c>
      <c r="B73" s="0" t="n">
        <v>12</v>
      </c>
      <c r="C73" s="0" t="s">
        <v>5</v>
      </c>
      <c r="D73" s="0" t="s">
        <v>93</v>
      </c>
      <c r="E73" s="0" t="str">
        <f aca="false">CONCATENATE(A73,"_",C73,B73)</f>
        <v>1_F12</v>
      </c>
    </row>
    <row collapsed="false" customFormat="false" customHeight="true" hidden="false" ht="15" outlineLevel="0" r="74">
      <c r="A74" s="0" t="n">
        <v>1</v>
      </c>
      <c r="B74" s="0" t="n">
        <v>1</v>
      </c>
      <c r="C74" s="0" t="s">
        <v>6</v>
      </c>
      <c r="D74" s="0" t="s">
        <v>14</v>
      </c>
      <c r="E74" s="0" t="str">
        <f aca="false">CONCATENATE(A74,"_",C74,B74)</f>
        <v>1_G1</v>
      </c>
    </row>
    <row collapsed="false" customFormat="false" customHeight="true" hidden="false" ht="15" outlineLevel="0" r="75">
      <c r="A75" s="0" t="n">
        <v>1</v>
      </c>
      <c r="B75" s="0" t="n">
        <v>2</v>
      </c>
      <c r="C75" s="0" t="s">
        <v>6</v>
      </c>
      <c r="D75" s="0" t="s">
        <v>21</v>
      </c>
      <c r="E75" s="0" t="str">
        <f aca="false">CONCATENATE(A75,"_",C75,B75)</f>
        <v>1_G2</v>
      </c>
    </row>
    <row collapsed="false" customFormat="false" customHeight="true" hidden="false" ht="15" outlineLevel="0" r="76">
      <c r="A76" s="0" t="n">
        <v>1</v>
      </c>
      <c r="B76" s="0" t="n">
        <v>3</v>
      </c>
      <c r="C76" s="0" t="s">
        <v>6</v>
      </c>
      <c r="D76" s="0" t="s">
        <v>28</v>
      </c>
      <c r="E76" s="0" t="str">
        <f aca="false">CONCATENATE(A76,"_",C76,B76)</f>
        <v>1_G3</v>
      </c>
    </row>
    <row collapsed="false" customFormat="false" customHeight="true" hidden="false" ht="15" outlineLevel="0" r="77">
      <c r="A77" s="0" t="n">
        <v>1</v>
      </c>
      <c r="B77" s="0" t="n">
        <v>4</v>
      </c>
      <c r="C77" s="0" t="s">
        <v>6</v>
      </c>
      <c r="D77" s="0" t="s">
        <v>35</v>
      </c>
      <c r="E77" s="0" t="str">
        <f aca="false">CONCATENATE(A77,"_",C77,B77)</f>
        <v>1_G4</v>
      </c>
    </row>
    <row collapsed="false" customFormat="false" customHeight="true" hidden="false" ht="15" outlineLevel="0" r="78">
      <c r="A78" s="0" t="n">
        <v>1</v>
      </c>
      <c r="B78" s="0" t="n">
        <v>5</v>
      </c>
      <c r="C78" s="0" t="s">
        <v>6</v>
      </c>
      <c r="D78" s="0" t="s">
        <v>42</v>
      </c>
      <c r="E78" s="0" t="str">
        <f aca="false">CONCATENATE(A78,"_",C78,B78)</f>
        <v>1_G5</v>
      </c>
    </row>
    <row collapsed="false" customFormat="false" customHeight="true" hidden="false" ht="15" outlineLevel="0" r="79">
      <c r="A79" s="0" t="n">
        <v>1</v>
      </c>
      <c r="B79" s="0" t="n">
        <v>6</v>
      </c>
      <c r="C79" s="0" t="s">
        <v>6</v>
      </c>
      <c r="D79" s="0" t="s">
        <v>49</v>
      </c>
      <c r="E79" s="0" t="str">
        <f aca="false">CONCATENATE(A79,"_",C79,B79)</f>
        <v>1_G6</v>
      </c>
    </row>
    <row collapsed="false" customFormat="false" customHeight="true" hidden="false" ht="15" outlineLevel="0" r="80">
      <c r="A80" s="0" t="n">
        <v>1</v>
      </c>
      <c r="B80" s="0" t="n">
        <v>7</v>
      </c>
      <c r="C80" s="0" t="s">
        <v>6</v>
      </c>
      <c r="D80" s="0" t="s">
        <v>56</v>
      </c>
      <c r="E80" s="0" t="str">
        <f aca="false">CONCATENATE(A80,"_",C80,B80)</f>
        <v>1_G7</v>
      </c>
    </row>
    <row collapsed="false" customFormat="false" customHeight="true" hidden="false" ht="15" outlineLevel="0" r="81">
      <c r="A81" s="0" t="n">
        <v>1</v>
      </c>
      <c r="B81" s="0" t="n">
        <v>8</v>
      </c>
      <c r="C81" s="0" t="s">
        <v>6</v>
      </c>
      <c r="D81" s="0" t="s">
        <v>63</v>
      </c>
      <c r="E81" s="0" t="str">
        <f aca="false">CONCATENATE(A81,"_",C81,B81)</f>
        <v>1_G8</v>
      </c>
    </row>
    <row collapsed="false" customFormat="false" customHeight="true" hidden="false" ht="15" outlineLevel="0" r="82">
      <c r="A82" s="0" t="n">
        <v>1</v>
      </c>
      <c r="B82" s="0" t="n">
        <v>9</v>
      </c>
      <c r="C82" s="0" t="s">
        <v>6</v>
      </c>
      <c r="D82" s="0" t="s">
        <v>71</v>
      </c>
      <c r="E82" s="0" t="str">
        <f aca="false">CONCATENATE(A82,"_",C82,B82)</f>
        <v>1_G9</v>
      </c>
    </row>
    <row collapsed="false" customFormat="false" customHeight="true" hidden="false" ht="15" outlineLevel="0" r="83">
      <c r="A83" s="0" t="n">
        <v>1</v>
      </c>
      <c r="B83" s="0" t="n">
        <v>10</v>
      </c>
      <c r="C83" s="0" t="s">
        <v>6</v>
      </c>
      <c r="D83" s="0" t="s">
        <v>78</v>
      </c>
      <c r="E83" s="0" t="str">
        <f aca="false">CONCATENATE(A83,"_",C83,B83)</f>
        <v>1_G10</v>
      </c>
    </row>
    <row collapsed="false" customFormat="false" customHeight="true" hidden="false" ht="15" outlineLevel="0" r="84">
      <c r="A84" s="0" t="n">
        <v>1</v>
      </c>
      <c r="B84" s="0" t="n">
        <v>11</v>
      </c>
      <c r="C84" s="0" t="s">
        <v>6</v>
      </c>
      <c r="D84" s="0" t="s">
        <v>86</v>
      </c>
      <c r="E84" s="0" t="str">
        <f aca="false">CONCATENATE(A84,"_",C84,B84)</f>
        <v>1_G11</v>
      </c>
    </row>
    <row collapsed="false" customFormat="false" customHeight="true" hidden="false" ht="15" outlineLevel="0" r="85">
      <c r="A85" s="0" t="n">
        <v>1</v>
      </c>
      <c r="B85" s="0" t="n">
        <v>12</v>
      </c>
      <c r="C85" s="0" t="s">
        <v>6</v>
      </c>
      <c r="D85" s="0" t="s">
        <v>94</v>
      </c>
      <c r="E85" s="0" t="str">
        <f aca="false">CONCATENATE(A85,"_",C85,B85)</f>
        <v>1_G12</v>
      </c>
    </row>
    <row collapsed="false" customFormat="false" customHeight="true" hidden="false" ht="15" outlineLevel="0" r="86">
      <c r="A86" s="0" t="n">
        <v>1</v>
      </c>
      <c r="B86" s="0" t="n">
        <v>1</v>
      </c>
      <c r="C86" s="0" t="s">
        <v>7</v>
      </c>
      <c r="D86" s="0" t="s">
        <v>15</v>
      </c>
      <c r="E86" s="0" t="str">
        <f aca="false">CONCATENATE(A86,"_",C86,B86)</f>
        <v>1_H1</v>
      </c>
    </row>
    <row collapsed="false" customFormat="false" customHeight="true" hidden="false" ht="15" outlineLevel="0" r="87">
      <c r="A87" s="0" t="n">
        <v>1</v>
      </c>
      <c r="B87" s="0" t="n">
        <v>2</v>
      </c>
      <c r="C87" s="0" t="s">
        <v>7</v>
      </c>
      <c r="D87" s="0" t="s">
        <v>22</v>
      </c>
      <c r="E87" s="0" t="str">
        <f aca="false">CONCATENATE(A87,"_",C87,B87)</f>
        <v>1_H2</v>
      </c>
    </row>
    <row collapsed="false" customFormat="false" customHeight="true" hidden="false" ht="15" outlineLevel="0" r="88">
      <c r="A88" s="0" t="n">
        <v>1</v>
      </c>
      <c r="B88" s="0" t="n">
        <v>3</v>
      </c>
      <c r="C88" s="0" t="s">
        <v>7</v>
      </c>
      <c r="D88" s="0" t="s">
        <v>29</v>
      </c>
      <c r="E88" s="0" t="str">
        <f aca="false">CONCATENATE(A88,"_",C88,B88)</f>
        <v>1_H3</v>
      </c>
    </row>
    <row collapsed="false" customFormat="false" customHeight="true" hidden="false" ht="15" outlineLevel="0" r="89">
      <c r="A89" s="0" t="n">
        <v>1</v>
      </c>
      <c r="B89" s="0" t="n">
        <v>4</v>
      </c>
      <c r="C89" s="0" t="s">
        <v>7</v>
      </c>
      <c r="D89" s="0" t="s">
        <v>36</v>
      </c>
      <c r="E89" s="0" t="str">
        <f aca="false">CONCATENATE(A89,"_",C89,B89)</f>
        <v>1_H4</v>
      </c>
    </row>
    <row collapsed="false" customFormat="false" customHeight="true" hidden="false" ht="15" outlineLevel="0" r="90">
      <c r="A90" s="0" t="n">
        <v>1</v>
      </c>
      <c r="B90" s="0" t="n">
        <v>5</v>
      </c>
      <c r="C90" s="0" t="s">
        <v>7</v>
      </c>
      <c r="D90" s="0" t="s">
        <v>43</v>
      </c>
      <c r="E90" s="0" t="str">
        <f aca="false">CONCATENATE(A90,"_",C90,B90)</f>
        <v>1_H5</v>
      </c>
    </row>
    <row collapsed="false" customFormat="false" customHeight="true" hidden="false" ht="15" outlineLevel="0" r="91">
      <c r="A91" s="0" t="n">
        <v>1</v>
      </c>
      <c r="B91" s="0" t="n">
        <v>6</v>
      </c>
      <c r="C91" s="0" t="s">
        <v>7</v>
      </c>
      <c r="D91" s="0" t="s">
        <v>50</v>
      </c>
      <c r="E91" s="0" t="str">
        <f aca="false">CONCATENATE(A91,"_",C91,B91)</f>
        <v>1_H6</v>
      </c>
    </row>
    <row collapsed="false" customFormat="false" customHeight="true" hidden="false" ht="15" outlineLevel="0" r="92">
      <c r="A92" s="0" t="n">
        <v>1</v>
      </c>
      <c r="B92" s="0" t="n">
        <v>7</v>
      </c>
      <c r="C92" s="0" t="s">
        <v>7</v>
      </c>
      <c r="D92" s="0" t="s">
        <v>57</v>
      </c>
      <c r="E92" s="0" t="str">
        <f aca="false">CONCATENATE(A92,"_",C92,B92)</f>
        <v>1_H7</v>
      </c>
    </row>
    <row collapsed="false" customFormat="false" customHeight="true" hidden="false" ht="15" outlineLevel="0" r="93">
      <c r="A93" s="0" t="n">
        <v>1</v>
      </c>
      <c r="B93" s="0" t="n">
        <v>8</v>
      </c>
      <c r="C93" s="0" t="s">
        <v>7</v>
      </c>
      <c r="D93" s="0" t="s">
        <v>64</v>
      </c>
      <c r="E93" s="0" t="str">
        <f aca="false">CONCATENATE(A93,"_",C93,B93)</f>
        <v>1_H8</v>
      </c>
    </row>
    <row collapsed="false" customFormat="false" customHeight="true" hidden="false" ht="15" outlineLevel="0" r="94">
      <c r="A94" s="0" t="n">
        <v>1</v>
      </c>
      <c r="B94" s="0" t="n">
        <v>9</v>
      </c>
      <c r="C94" s="0" t="s">
        <v>7</v>
      </c>
      <c r="D94" s="0" t="s">
        <v>72</v>
      </c>
      <c r="E94" s="0" t="str">
        <f aca="false">CONCATENATE(A94,"_",C94,B94)</f>
        <v>1_H9</v>
      </c>
    </row>
    <row collapsed="false" customFormat="false" customHeight="true" hidden="false" ht="15" outlineLevel="0" r="95">
      <c r="A95" s="0" t="n">
        <v>1</v>
      </c>
      <c r="B95" s="0" t="n">
        <v>10</v>
      </c>
      <c r="C95" s="0" t="s">
        <v>7</v>
      </c>
      <c r="D95" s="0" t="s">
        <v>79</v>
      </c>
      <c r="E95" s="0" t="str">
        <f aca="false">CONCATENATE(A95,"_",C95,B95)</f>
        <v>1_H10</v>
      </c>
    </row>
    <row collapsed="false" customFormat="false" customHeight="true" hidden="false" ht="15" outlineLevel="0" r="96">
      <c r="A96" s="0" t="n">
        <v>1</v>
      </c>
      <c r="B96" s="0" t="n">
        <v>11</v>
      </c>
      <c r="C96" s="0" t="s">
        <v>7</v>
      </c>
      <c r="D96" s="0" t="s">
        <v>87</v>
      </c>
      <c r="E96" s="0" t="str">
        <f aca="false">CONCATENATE(A96,"_",C96,B96)</f>
        <v>1_H11</v>
      </c>
    </row>
    <row collapsed="false" customFormat="false" customHeight="true" hidden="false" ht="15" outlineLevel="0" r="97">
      <c r="A97" s="0" t="n">
        <v>1</v>
      </c>
      <c r="B97" s="0" t="n">
        <v>12</v>
      </c>
      <c r="C97" s="0" t="s">
        <v>7</v>
      </c>
      <c r="D97" s="0" t="s">
        <v>95</v>
      </c>
      <c r="E97" s="0" t="str">
        <f aca="false">CONCATENATE(A97,"_",C97,B97)</f>
        <v>1_H12</v>
      </c>
    </row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2" activeCellId="0" pane="topLeft" sqref="D:E"/>
    </sheetView>
  </sheetViews>
  <cols>
    <col collapsed="false" hidden="false" max="1025" min="1" style="0" width="9.18039215686274"/>
  </cols>
  <sheetData>
    <row collapsed="false" customFormat="false" customHeight="false" hidden="false" ht="14.9" outlineLevel="0" r="1">
      <c r="A1" s="0" t="s">
        <v>173</v>
      </c>
      <c r="B1" s="0" t="s">
        <v>169</v>
      </c>
      <c r="C1" s="0" t="s">
        <v>170</v>
      </c>
      <c r="D1" s="0" t="s">
        <v>171</v>
      </c>
      <c r="E1" s="0" t="s">
        <v>172</v>
      </c>
    </row>
    <row collapsed="false" customFormat="false" customHeight="false" hidden="false" ht="13.3" outlineLevel="0" r="2">
      <c r="A2" s="0" t="n">
        <v>2</v>
      </c>
      <c r="B2" s="0" t="n">
        <v>1</v>
      </c>
      <c r="C2" s="0" t="s">
        <v>0</v>
      </c>
      <c r="D2" s="0" t="s">
        <v>97</v>
      </c>
      <c r="E2" s="0" t="str">
        <f aca="false">CONCATENATE(A2,"_",C2,B2)</f>
        <v>2_A1</v>
      </c>
    </row>
    <row collapsed="false" customFormat="false" customHeight="false" hidden="false" ht="13.3" outlineLevel="0" r="3">
      <c r="A3" s="0" t="n">
        <v>2</v>
      </c>
      <c r="B3" s="0" t="n">
        <v>2</v>
      </c>
      <c r="C3" s="0" t="s">
        <v>0</v>
      </c>
      <c r="D3" s="0" t="s">
        <v>103</v>
      </c>
      <c r="E3" s="0" t="str">
        <f aca="false">CONCATENATE(A3,"_",C3,B3)</f>
        <v>2_A2</v>
      </c>
    </row>
    <row collapsed="false" customFormat="false" customHeight="false" hidden="false" ht="13.3" outlineLevel="0" r="4">
      <c r="A4" s="0" t="n">
        <v>2</v>
      </c>
      <c r="B4" s="0" t="n">
        <v>3</v>
      </c>
      <c r="C4" s="0" t="s">
        <v>0</v>
      </c>
      <c r="D4" s="0" t="s">
        <v>109</v>
      </c>
      <c r="E4" s="0" t="str">
        <f aca="false">CONCATENATE(A4,"_",C4,B4)</f>
        <v>2_A3</v>
      </c>
    </row>
    <row collapsed="false" customFormat="false" customHeight="false" hidden="false" ht="13.3" outlineLevel="0" r="5">
      <c r="A5" s="0" t="n">
        <v>2</v>
      </c>
      <c r="B5" s="0" t="n">
        <v>4</v>
      </c>
      <c r="C5" s="0" t="s">
        <v>0</v>
      </c>
      <c r="D5" s="0" t="s">
        <v>115</v>
      </c>
      <c r="E5" s="0" t="str">
        <f aca="false">CONCATENATE(A5,"_",C5,B5)</f>
        <v>2_A4</v>
      </c>
    </row>
    <row collapsed="false" customFormat="false" customHeight="false" hidden="false" ht="13.3" outlineLevel="0" r="6">
      <c r="A6" s="0" t="n">
        <v>2</v>
      </c>
      <c r="B6" s="0" t="n">
        <v>5</v>
      </c>
      <c r="C6" s="0" t="s">
        <v>0</v>
      </c>
      <c r="D6" s="0" t="s">
        <v>121</v>
      </c>
      <c r="E6" s="0" t="str">
        <f aca="false">CONCATENATE(A6,"_",C6,B6)</f>
        <v>2_A5</v>
      </c>
    </row>
    <row collapsed="false" customFormat="false" customHeight="false" hidden="false" ht="13.3" outlineLevel="0" r="7">
      <c r="A7" s="0" t="n">
        <v>2</v>
      </c>
      <c r="B7" s="0" t="n">
        <v>6</v>
      </c>
      <c r="C7" s="0" t="s">
        <v>0</v>
      </c>
      <c r="D7" s="0" t="s">
        <v>127</v>
      </c>
      <c r="E7" s="0" t="str">
        <f aca="false">CONCATENATE(A7,"_",C7,B7)</f>
        <v>2_A6</v>
      </c>
    </row>
    <row collapsed="false" customFormat="false" customHeight="false" hidden="false" ht="13.3" outlineLevel="0" r="8">
      <c r="A8" s="0" t="n">
        <v>2</v>
      </c>
      <c r="B8" s="0" t="n">
        <v>7</v>
      </c>
      <c r="C8" s="0" t="s">
        <v>0</v>
      </c>
      <c r="D8" s="0" t="s">
        <v>133</v>
      </c>
      <c r="E8" s="0" t="str">
        <f aca="false">CONCATENATE(A8,"_",C8,B8)</f>
        <v>2_A7</v>
      </c>
    </row>
    <row collapsed="false" customFormat="false" customHeight="false" hidden="false" ht="13.3" outlineLevel="0" r="9">
      <c r="A9" s="0" t="n">
        <v>2</v>
      </c>
      <c r="B9" s="0" t="n">
        <v>8</v>
      </c>
      <c r="C9" s="0" t="s">
        <v>0</v>
      </c>
      <c r="D9" s="0" t="s">
        <v>139</v>
      </c>
      <c r="E9" s="0" t="str">
        <f aca="false">CONCATENATE(A9,"_",C9,B9)</f>
        <v>2_A8</v>
      </c>
    </row>
    <row collapsed="false" customFormat="false" customHeight="false" hidden="false" ht="13.3" outlineLevel="0" r="10">
      <c r="A10" s="0" t="n">
        <v>2</v>
      </c>
      <c r="B10" s="0" t="n">
        <v>9</v>
      </c>
      <c r="C10" s="0" t="s">
        <v>0</v>
      </c>
      <c r="D10" s="0" t="s">
        <v>145</v>
      </c>
      <c r="E10" s="0" t="str">
        <f aca="false">CONCATENATE(A10,"_",C10,B10)</f>
        <v>2_A9</v>
      </c>
    </row>
    <row collapsed="false" customFormat="false" customHeight="false" hidden="false" ht="13.3" outlineLevel="0" r="11">
      <c r="A11" s="0" t="n">
        <v>2</v>
      </c>
      <c r="B11" s="0" t="n">
        <v>10</v>
      </c>
      <c r="C11" s="0" t="s">
        <v>0</v>
      </c>
      <c r="D11" s="0" t="s">
        <v>151</v>
      </c>
      <c r="E11" s="0" t="str">
        <f aca="false">CONCATENATE(A11,"_",C11,B11)</f>
        <v>2_A10</v>
      </c>
    </row>
    <row collapsed="false" customFormat="false" customHeight="false" hidden="false" ht="13.3" outlineLevel="0" r="12">
      <c r="A12" s="0" t="n">
        <v>2</v>
      </c>
      <c r="B12" s="0" t="n">
        <v>11</v>
      </c>
      <c r="C12" s="0" t="s">
        <v>0</v>
      </c>
      <c r="D12" s="0" t="s">
        <v>157</v>
      </c>
      <c r="E12" s="0" t="str">
        <f aca="false">CONCATENATE(A12,"_",C12,B12)</f>
        <v>2_A11</v>
      </c>
    </row>
    <row collapsed="false" customFormat="false" customHeight="false" hidden="false" ht="13.3" outlineLevel="0" r="13">
      <c r="A13" s="0" t="n">
        <v>2</v>
      </c>
      <c r="B13" s="0" t="n">
        <v>12</v>
      </c>
      <c r="C13" s="0" t="s">
        <v>0</v>
      </c>
      <c r="D13" s="0" t="s">
        <v>163</v>
      </c>
      <c r="E13" s="0" t="str">
        <f aca="false">CONCATENATE(A13,"_",C13,B13)</f>
        <v>2_A12</v>
      </c>
    </row>
    <row collapsed="false" customFormat="false" customHeight="false" hidden="false" ht="13.3" outlineLevel="0" r="14">
      <c r="A14" s="0" t="n">
        <v>2</v>
      </c>
      <c r="B14" s="0" t="n">
        <v>1</v>
      </c>
      <c r="C14" s="0" t="s">
        <v>1</v>
      </c>
      <c r="D14" s="0" t="s">
        <v>98</v>
      </c>
      <c r="E14" s="0" t="str">
        <f aca="false">CONCATENATE(A14,"_",C14,B14)</f>
        <v>2_B1</v>
      </c>
    </row>
    <row collapsed="false" customFormat="false" customHeight="false" hidden="false" ht="13.3" outlineLevel="0" r="15">
      <c r="A15" s="0" t="n">
        <v>2</v>
      </c>
      <c r="B15" s="0" t="n">
        <v>2</v>
      </c>
      <c r="C15" s="0" t="s">
        <v>1</v>
      </c>
      <c r="D15" s="0" t="s">
        <v>104</v>
      </c>
      <c r="E15" s="0" t="str">
        <f aca="false">CONCATENATE(A15,"_",C15,B15)</f>
        <v>2_B2</v>
      </c>
    </row>
    <row collapsed="false" customFormat="false" customHeight="false" hidden="false" ht="13.3" outlineLevel="0" r="16">
      <c r="A16" s="0" t="n">
        <v>2</v>
      </c>
      <c r="B16" s="0" t="n">
        <v>3</v>
      </c>
      <c r="C16" s="0" t="s">
        <v>1</v>
      </c>
      <c r="D16" s="0" t="s">
        <v>110</v>
      </c>
      <c r="E16" s="0" t="str">
        <f aca="false">CONCATENATE(A16,"_",C16,B16)</f>
        <v>2_B3</v>
      </c>
    </row>
    <row collapsed="false" customFormat="false" customHeight="false" hidden="false" ht="13.3" outlineLevel="0" r="17">
      <c r="A17" s="0" t="n">
        <v>2</v>
      </c>
      <c r="B17" s="0" t="n">
        <v>4</v>
      </c>
      <c r="C17" s="0" t="s">
        <v>1</v>
      </c>
      <c r="D17" s="0" t="s">
        <v>116</v>
      </c>
      <c r="E17" s="0" t="str">
        <f aca="false">CONCATENATE(A17,"_",C17,B17)</f>
        <v>2_B4</v>
      </c>
    </row>
    <row collapsed="false" customFormat="false" customHeight="false" hidden="false" ht="13.3" outlineLevel="0" r="18">
      <c r="A18" s="0" t="n">
        <v>2</v>
      </c>
      <c r="B18" s="0" t="n">
        <v>5</v>
      </c>
      <c r="C18" s="0" t="s">
        <v>1</v>
      </c>
      <c r="D18" s="0" t="s">
        <v>122</v>
      </c>
      <c r="E18" s="0" t="str">
        <f aca="false">CONCATENATE(A18,"_",C18,B18)</f>
        <v>2_B5</v>
      </c>
    </row>
    <row collapsed="false" customFormat="false" customHeight="false" hidden="false" ht="13.3" outlineLevel="0" r="19">
      <c r="A19" s="0" t="n">
        <v>2</v>
      </c>
      <c r="B19" s="0" t="n">
        <v>6</v>
      </c>
      <c r="C19" s="0" t="s">
        <v>1</v>
      </c>
      <c r="D19" s="0" t="s">
        <v>128</v>
      </c>
      <c r="E19" s="0" t="str">
        <f aca="false">CONCATENATE(A19,"_",C19,B19)</f>
        <v>2_B6</v>
      </c>
    </row>
    <row collapsed="false" customFormat="false" customHeight="false" hidden="false" ht="13.3" outlineLevel="0" r="20">
      <c r="A20" s="0" t="n">
        <v>2</v>
      </c>
      <c r="B20" s="0" t="n">
        <v>7</v>
      </c>
      <c r="C20" s="0" t="s">
        <v>1</v>
      </c>
      <c r="D20" s="0" t="s">
        <v>134</v>
      </c>
      <c r="E20" s="0" t="str">
        <f aca="false">CONCATENATE(A20,"_",C20,B20)</f>
        <v>2_B7</v>
      </c>
    </row>
    <row collapsed="false" customFormat="false" customHeight="false" hidden="false" ht="13.3" outlineLevel="0" r="21">
      <c r="A21" s="0" t="n">
        <v>2</v>
      </c>
      <c r="B21" s="0" t="n">
        <v>8</v>
      </c>
      <c r="C21" s="0" t="s">
        <v>1</v>
      </c>
      <c r="D21" s="0" t="s">
        <v>140</v>
      </c>
      <c r="E21" s="0" t="str">
        <f aca="false">CONCATENATE(A21,"_",C21,B21)</f>
        <v>2_B8</v>
      </c>
    </row>
    <row collapsed="false" customFormat="false" customHeight="false" hidden="false" ht="13.3" outlineLevel="0" r="22">
      <c r="A22" s="0" t="n">
        <v>2</v>
      </c>
      <c r="B22" s="0" t="n">
        <v>9</v>
      </c>
      <c r="C22" s="0" t="s">
        <v>1</v>
      </c>
      <c r="D22" s="0" t="s">
        <v>146</v>
      </c>
      <c r="E22" s="0" t="str">
        <f aca="false">CONCATENATE(A22,"_",C22,B22)</f>
        <v>2_B9</v>
      </c>
    </row>
    <row collapsed="false" customFormat="false" customHeight="false" hidden="false" ht="13.3" outlineLevel="0" r="23">
      <c r="A23" s="0" t="n">
        <v>2</v>
      </c>
      <c r="B23" s="0" t="n">
        <v>10</v>
      </c>
      <c r="C23" s="0" t="s">
        <v>1</v>
      </c>
      <c r="D23" s="0" t="s">
        <v>152</v>
      </c>
      <c r="E23" s="0" t="str">
        <f aca="false">CONCATENATE(A23,"_",C23,B23)</f>
        <v>2_B10</v>
      </c>
    </row>
    <row collapsed="false" customFormat="false" customHeight="false" hidden="false" ht="13.3" outlineLevel="0" r="24">
      <c r="A24" s="0" t="n">
        <v>2</v>
      </c>
      <c r="B24" s="0" t="n">
        <v>11</v>
      </c>
      <c r="C24" s="0" t="s">
        <v>1</v>
      </c>
      <c r="D24" s="0" t="s">
        <v>158</v>
      </c>
      <c r="E24" s="0" t="str">
        <f aca="false">CONCATENATE(A24,"_",C24,B24)</f>
        <v>2_B11</v>
      </c>
    </row>
    <row collapsed="false" customFormat="false" customHeight="false" hidden="false" ht="13.3" outlineLevel="0" r="25">
      <c r="A25" s="0" t="n">
        <v>2</v>
      </c>
      <c r="B25" s="0" t="n">
        <v>12</v>
      </c>
      <c r="C25" s="0" t="s">
        <v>1</v>
      </c>
      <c r="D25" s="0" t="s">
        <v>164</v>
      </c>
      <c r="E25" s="0" t="str">
        <f aca="false">CONCATENATE(A25,"_",C25,B25)</f>
        <v>2_B12</v>
      </c>
    </row>
    <row collapsed="false" customFormat="false" customHeight="false" hidden="false" ht="13.3" outlineLevel="0" r="26">
      <c r="A26" s="0" t="n">
        <v>2</v>
      </c>
      <c r="B26" s="0" t="n">
        <v>1</v>
      </c>
      <c r="C26" s="0" t="s">
        <v>2</v>
      </c>
      <c r="D26" s="0" t="s">
        <v>99</v>
      </c>
      <c r="E26" s="0" t="str">
        <f aca="false">CONCATENATE(A26,"_",C26,B26)</f>
        <v>2_C1</v>
      </c>
    </row>
    <row collapsed="false" customFormat="false" customHeight="false" hidden="false" ht="13.3" outlineLevel="0" r="27">
      <c r="A27" s="0" t="n">
        <v>2</v>
      </c>
      <c r="B27" s="0" t="n">
        <v>2</v>
      </c>
      <c r="C27" s="0" t="s">
        <v>2</v>
      </c>
      <c r="D27" s="0" t="s">
        <v>105</v>
      </c>
      <c r="E27" s="0" t="str">
        <f aca="false">CONCATENATE(A27,"_",C27,B27)</f>
        <v>2_C2</v>
      </c>
    </row>
    <row collapsed="false" customFormat="false" customHeight="false" hidden="false" ht="13.3" outlineLevel="0" r="28">
      <c r="A28" s="0" t="n">
        <v>2</v>
      </c>
      <c r="B28" s="0" t="n">
        <v>3</v>
      </c>
      <c r="C28" s="0" t="s">
        <v>2</v>
      </c>
      <c r="D28" s="0" t="s">
        <v>111</v>
      </c>
      <c r="E28" s="0" t="str">
        <f aca="false">CONCATENATE(A28,"_",C28,B28)</f>
        <v>2_C3</v>
      </c>
    </row>
    <row collapsed="false" customFormat="false" customHeight="false" hidden="false" ht="13.3" outlineLevel="0" r="29">
      <c r="A29" s="0" t="n">
        <v>2</v>
      </c>
      <c r="B29" s="0" t="n">
        <v>4</v>
      </c>
      <c r="C29" s="0" t="s">
        <v>2</v>
      </c>
      <c r="D29" s="0" t="s">
        <v>117</v>
      </c>
      <c r="E29" s="0" t="str">
        <f aca="false">CONCATENATE(A29,"_",C29,B29)</f>
        <v>2_C4</v>
      </c>
    </row>
    <row collapsed="false" customFormat="false" customHeight="false" hidden="false" ht="13.3" outlineLevel="0" r="30">
      <c r="A30" s="0" t="n">
        <v>2</v>
      </c>
      <c r="B30" s="0" t="n">
        <v>5</v>
      </c>
      <c r="C30" s="0" t="s">
        <v>2</v>
      </c>
      <c r="D30" s="0" t="s">
        <v>123</v>
      </c>
      <c r="E30" s="0" t="str">
        <f aca="false">CONCATENATE(A30,"_",C30,B30)</f>
        <v>2_C5</v>
      </c>
    </row>
    <row collapsed="false" customFormat="false" customHeight="false" hidden="false" ht="13.3" outlineLevel="0" r="31">
      <c r="A31" s="0" t="n">
        <v>2</v>
      </c>
      <c r="B31" s="0" t="n">
        <v>6</v>
      </c>
      <c r="C31" s="0" t="s">
        <v>2</v>
      </c>
      <c r="D31" s="0" t="s">
        <v>129</v>
      </c>
      <c r="E31" s="0" t="str">
        <f aca="false">CONCATENATE(A31,"_",C31,B31)</f>
        <v>2_C6</v>
      </c>
    </row>
    <row collapsed="false" customFormat="false" customHeight="false" hidden="false" ht="13.3" outlineLevel="0" r="32">
      <c r="A32" s="0" t="n">
        <v>2</v>
      </c>
      <c r="B32" s="0" t="n">
        <v>7</v>
      </c>
      <c r="C32" s="0" t="s">
        <v>2</v>
      </c>
      <c r="D32" s="0" t="s">
        <v>135</v>
      </c>
      <c r="E32" s="0" t="str">
        <f aca="false">CONCATENATE(A32,"_",C32,B32)</f>
        <v>2_C7</v>
      </c>
    </row>
    <row collapsed="false" customFormat="false" customHeight="false" hidden="false" ht="13.3" outlineLevel="0" r="33">
      <c r="A33" s="0" t="n">
        <v>2</v>
      </c>
      <c r="B33" s="0" t="n">
        <v>8</v>
      </c>
      <c r="C33" s="0" t="s">
        <v>2</v>
      </c>
      <c r="D33" s="0" t="s">
        <v>141</v>
      </c>
      <c r="E33" s="0" t="str">
        <f aca="false">CONCATENATE(A33,"_",C33,B33)</f>
        <v>2_C8</v>
      </c>
    </row>
    <row collapsed="false" customFormat="false" customHeight="false" hidden="false" ht="13.3" outlineLevel="0" r="34">
      <c r="A34" s="0" t="n">
        <v>2</v>
      </c>
      <c r="B34" s="0" t="n">
        <v>9</v>
      </c>
      <c r="C34" s="0" t="s">
        <v>2</v>
      </c>
      <c r="D34" s="0" t="s">
        <v>147</v>
      </c>
      <c r="E34" s="0" t="str">
        <f aca="false">CONCATENATE(A34,"_",C34,B34)</f>
        <v>2_C9</v>
      </c>
    </row>
    <row collapsed="false" customFormat="false" customHeight="false" hidden="false" ht="13.3" outlineLevel="0" r="35">
      <c r="A35" s="0" t="n">
        <v>2</v>
      </c>
      <c r="B35" s="0" t="n">
        <v>10</v>
      </c>
      <c r="C35" s="0" t="s">
        <v>2</v>
      </c>
      <c r="D35" s="0" t="s">
        <v>153</v>
      </c>
      <c r="E35" s="0" t="str">
        <f aca="false">CONCATENATE(A35,"_",C35,B35)</f>
        <v>2_C10</v>
      </c>
    </row>
    <row collapsed="false" customFormat="false" customHeight="false" hidden="false" ht="13.3" outlineLevel="0" r="36">
      <c r="A36" s="0" t="n">
        <v>2</v>
      </c>
      <c r="B36" s="0" t="n">
        <v>11</v>
      </c>
      <c r="C36" s="0" t="s">
        <v>2</v>
      </c>
      <c r="D36" s="0" t="s">
        <v>159</v>
      </c>
      <c r="E36" s="0" t="str">
        <f aca="false">CONCATENATE(A36,"_",C36,B36)</f>
        <v>2_C11</v>
      </c>
    </row>
    <row collapsed="false" customFormat="false" customHeight="false" hidden="false" ht="13.3" outlineLevel="0" r="37">
      <c r="A37" s="0" t="n">
        <v>2</v>
      </c>
      <c r="B37" s="0" t="n">
        <v>12</v>
      </c>
      <c r="C37" s="0" t="s">
        <v>2</v>
      </c>
      <c r="D37" s="0" t="s">
        <v>165</v>
      </c>
      <c r="E37" s="0" t="str">
        <f aca="false">CONCATENATE(A37,"_",C37,B37)</f>
        <v>2_C12</v>
      </c>
    </row>
    <row collapsed="false" customFormat="false" customHeight="false" hidden="false" ht="13.3" outlineLevel="0" r="38">
      <c r="A38" s="0" t="n">
        <v>2</v>
      </c>
      <c r="B38" s="0" t="n">
        <v>1</v>
      </c>
      <c r="C38" s="0" t="s">
        <v>96</v>
      </c>
      <c r="D38" s="0" t="s">
        <v>100</v>
      </c>
      <c r="E38" s="0" t="str">
        <f aca="false">CONCATENATE(A38,"_",C38,B38)</f>
        <v>2_D1</v>
      </c>
    </row>
    <row collapsed="false" customFormat="false" customHeight="false" hidden="false" ht="13.3" outlineLevel="0" r="39">
      <c r="A39" s="0" t="n">
        <v>2</v>
      </c>
      <c r="B39" s="0" t="n">
        <v>2</v>
      </c>
      <c r="C39" s="0" t="s">
        <v>96</v>
      </c>
      <c r="D39" s="0" t="s">
        <v>106</v>
      </c>
      <c r="E39" s="0" t="str">
        <f aca="false">CONCATENATE(A39,"_",C39,B39)</f>
        <v>2_D2</v>
      </c>
    </row>
    <row collapsed="false" customFormat="false" customHeight="false" hidden="false" ht="13.3" outlineLevel="0" r="40">
      <c r="A40" s="0" t="n">
        <v>2</v>
      </c>
      <c r="B40" s="0" t="n">
        <v>3</v>
      </c>
      <c r="C40" s="0" t="s">
        <v>96</v>
      </c>
      <c r="D40" s="0" t="s">
        <v>112</v>
      </c>
      <c r="E40" s="0" t="str">
        <f aca="false">CONCATENATE(A40,"_",C40,B40)</f>
        <v>2_D3</v>
      </c>
    </row>
    <row collapsed="false" customFormat="false" customHeight="false" hidden="false" ht="13.3" outlineLevel="0" r="41">
      <c r="A41" s="0" t="n">
        <v>2</v>
      </c>
      <c r="B41" s="0" t="n">
        <v>4</v>
      </c>
      <c r="C41" s="0" t="s">
        <v>96</v>
      </c>
      <c r="D41" s="0" t="s">
        <v>118</v>
      </c>
      <c r="E41" s="0" t="str">
        <f aca="false">CONCATENATE(A41,"_",C41,B41)</f>
        <v>2_D4</v>
      </c>
    </row>
    <row collapsed="false" customFormat="false" customHeight="false" hidden="false" ht="13.3" outlineLevel="0" r="42">
      <c r="A42" s="0" t="n">
        <v>2</v>
      </c>
      <c r="B42" s="0" t="n">
        <v>5</v>
      </c>
      <c r="C42" s="0" t="s">
        <v>96</v>
      </c>
      <c r="D42" s="0" t="s">
        <v>124</v>
      </c>
      <c r="E42" s="0" t="str">
        <f aca="false">CONCATENATE(A42,"_",C42,B42)</f>
        <v>2_D5</v>
      </c>
    </row>
    <row collapsed="false" customFormat="false" customHeight="false" hidden="false" ht="13.3" outlineLevel="0" r="43">
      <c r="A43" s="0" t="n">
        <v>2</v>
      </c>
      <c r="B43" s="0" t="n">
        <v>6</v>
      </c>
      <c r="C43" s="0" t="s">
        <v>96</v>
      </c>
      <c r="D43" s="0" t="s">
        <v>130</v>
      </c>
      <c r="E43" s="0" t="str">
        <f aca="false">CONCATENATE(A43,"_",C43,B43)</f>
        <v>2_D6</v>
      </c>
    </row>
    <row collapsed="false" customFormat="false" customHeight="false" hidden="false" ht="13.3" outlineLevel="0" r="44">
      <c r="A44" s="0" t="n">
        <v>2</v>
      </c>
      <c r="B44" s="0" t="n">
        <v>7</v>
      </c>
      <c r="C44" s="0" t="s">
        <v>96</v>
      </c>
      <c r="D44" s="0" t="s">
        <v>136</v>
      </c>
      <c r="E44" s="0" t="str">
        <f aca="false">CONCATENATE(A44,"_",C44,B44)</f>
        <v>2_D7</v>
      </c>
    </row>
    <row collapsed="false" customFormat="false" customHeight="false" hidden="false" ht="13.3" outlineLevel="0" r="45">
      <c r="A45" s="0" t="n">
        <v>2</v>
      </c>
      <c r="B45" s="0" t="n">
        <v>8</v>
      </c>
      <c r="C45" s="0" t="s">
        <v>96</v>
      </c>
      <c r="D45" s="0" t="s">
        <v>142</v>
      </c>
      <c r="E45" s="0" t="str">
        <f aca="false">CONCATENATE(A45,"_",C45,B45)</f>
        <v>2_D8</v>
      </c>
    </row>
    <row collapsed="false" customFormat="false" customHeight="false" hidden="false" ht="13.3" outlineLevel="0" r="46">
      <c r="A46" s="0" t="n">
        <v>2</v>
      </c>
      <c r="B46" s="0" t="n">
        <v>9</v>
      </c>
      <c r="C46" s="0" t="s">
        <v>96</v>
      </c>
      <c r="D46" s="0" t="s">
        <v>148</v>
      </c>
      <c r="E46" s="0" t="str">
        <f aca="false">CONCATENATE(A46,"_",C46,B46)</f>
        <v>2_D9</v>
      </c>
    </row>
    <row collapsed="false" customFormat="false" customHeight="false" hidden="false" ht="13.3" outlineLevel="0" r="47">
      <c r="A47" s="0" t="n">
        <v>2</v>
      </c>
      <c r="B47" s="0" t="n">
        <v>10</v>
      </c>
      <c r="C47" s="0" t="s">
        <v>96</v>
      </c>
      <c r="D47" s="0" t="s">
        <v>154</v>
      </c>
      <c r="E47" s="0" t="str">
        <f aca="false">CONCATENATE(A47,"_",C47,B47)</f>
        <v>2_D10</v>
      </c>
    </row>
    <row collapsed="false" customFormat="false" customHeight="false" hidden="false" ht="13.3" outlineLevel="0" r="48">
      <c r="A48" s="0" t="n">
        <v>2</v>
      </c>
      <c r="B48" s="0" t="n">
        <v>11</v>
      </c>
      <c r="C48" s="0" t="s">
        <v>96</v>
      </c>
      <c r="D48" s="0" t="s">
        <v>160</v>
      </c>
      <c r="E48" s="0" t="str">
        <f aca="false">CONCATENATE(A48,"_",C48,B48)</f>
        <v>2_D11</v>
      </c>
    </row>
    <row collapsed="false" customFormat="false" customHeight="false" hidden="false" ht="13.3" outlineLevel="0" r="49">
      <c r="A49" s="0" t="n">
        <v>2</v>
      </c>
      <c r="B49" s="0" t="n">
        <v>12</v>
      </c>
      <c r="C49" s="0" t="s">
        <v>96</v>
      </c>
      <c r="D49" s="0" t="s">
        <v>166</v>
      </c>
      <c r="E49" s="0" t="str">
        <f aca="false">CONCATENATE(A49,"_",C49,B49)</f>
        <v>2_D12</v>
      </c>
    </row>
    <row collapsed="false" customFormat="false" customHeight="false" hidden="false" ht="13.3" outlineLevel="0" r="50">
      <c r="A50" s="0" t="n">
        <v>2</v>
      </c>
      <c r="B50" s="0" t="n">
        <v>1</v>
      </c>
      <c r="C50" s="0" t="s">
        <v>4</v>
      </c>
      <c r="D50" s="0" t="s">
        <v>101</v>
      </c>
      <c r="E50" s="0" t="str">
        <f aca="false">CONCATENATE(A50,"_",C50,B50)</f>
        <v>2_E1</v>
      </c>
    </row>
    <row collapsed="false" customFormat="false" customHeight="false" hidden="false" ht="13.3" outlineLevel="0" r="51">
      <c r="A51" s="0" t="n">
        <v>2</v>
      </c>
      <c r="B51" s="0" t="n">
        <v>2</v>
      </c>
      <c r="C51" s="0" t="s">
        <v>4</v>
      </c>
      <c r="D51" s="0" t="s">
        <v>107</v>
      </c>
      <c r="E51" s="0" t="str">
        <f aca="false">CONCATENATE(A51,"_",C51,B51)</f>
        <v>2_E2</v>
      </c>
    </row>
    <row collapsed="false" customFormat="false" customHeight="false" hidden="false" ht="13.3" outlineLevel="0" r="52">
      <c r="A52" s="0" t="n">
        <v>2</v>
      </c>
      <c r="B52" s="0" t="n">
        <v>3</v>
      </c>
      <c r="C52" s="0" t="s">
        <v>4</v>
      </c>
      <c r="D52" s="0" t="s">
        <v>113</v>
      </c>
      <c r="E52" s="0" t="str">
        <f aca="false">CONCATENATE(A52,"_",C52,B52)</f>
        <v>2_E3</v>
      </c>
    </row>
    <row collapsed="false" customFormat="false" customHeight="false" hidden="false" ht="13.3" outlineLevel="0" r="53">
      <c r="A53" s="0" t="n">
        <v>2</v>
      </c>
      <c r="B53" s="0" t="n">
        <v>4</v>
      </c>
      <c r="C53" s="0" t="s">
        <v>4</v>
      </c>
      <c r="D53" s="0" t="s">
        <v>119</v>
      </c>
      <c r="E53" s="0" t="str">
        <f aca="false">CONCATENATE(A53,"_",C53,B53)</f>
        <v>2_E4</v>
      </c>
    </row>
    <row collapsed="false" customFormat="false" customHeight="false" hidden="false" ht="13.3" outlineLevel="0" r="54">
      <c r="A54" s="0" t="n">
        <v>2</v>
      </c>
      <c r="B54" s="0" t="n">
        <v>5</v>
      </c>
      <c r="C54" s="0" t="s">
        <v>4</v>
      </c>
      <c r="D54" s="0" t="s">
        <v>125</v>
      </c>
      <c r="E54" s="0" t="str">
        <f aca="false">CONCATENATE(A54,"_",C54,B54)</f>
        <v>2_E5</v>
      </c>
    </row>
    <row collapsed="false" customFormat="false" customHeight="false" hidden="false" ht="13.3" outlineLevel="0" r="55">
      <c r="A55" s="0" t="n">
        <v>2</v>
      </c>
      <c r="B55" s="0" t="n">
        <v>6</v>
      </c>
      <c r="C55" s="0" t="s">
        <v>4</v>
      </c>
      <c r="D55" s="0" t="s">
        <v>131</v>
      </c>
      <c r="E55" s="0" t="str">
        <f aca="false">CONCATENATE(A55,"_",C55,B55)</f>
        <v>2_E6</v>
      </c>
    </row>
    <row collapsed="false" customFormat="false" customHeight="false" hidden="false" ht="13.3" outlineLevel="0" r="56">
      <c r="A56" s="0" t="n">
        <v>2</v>
      </c>
      <c r="B56" s="0" t="n">
        <v>7</v>
      </c>
      <c r="C56" s="0" t="s">
        <v>4</v>
      </c>
      <c r="D56" s="0" t="s">
        <v>137</v>
      </c>
      <c r="E56" s="0" t="str">
        <f aca="false">CONCATENATE(A56,"_",C56,B56)</f>
        <v>2_E7</v>
      </c>
    </row>
    <row collapsed="false" customFormat="false" customHeight="false" hidden="false" ht="13.3" outlineLevel="0" r="57">
      <c r="A57" s="0" t="n">
        <v>2</v>
      </c>
      <c r="B57" s="0" t="n">
        <v>8</v>
      </c>
      <c r="C57" s="0" t="s">
        <v>4</v>
      </c>
      <c r="D57" s="0" t="s">
        <v>143</v>
      </c>
      <c r="E57" s="0" t="str">
        <f aca="false">CONCATENATE(A57,"_",C57,B57)</f>
        <v>2_E8</v>
      </c>
    </row>
    <row collapsed="false" customFormat="false" customHeight="false" hidden="false" ht="13.3" outlineLevel="0" r="58">
      <c r="A58" s="0" t="n">
        <v>2</v>
      </c>
      <c r="B58" s="0" t="n">
        <v>9</v>
      </c>
      <c r="C58" s="0" t="s">
        <v>4</v>
      </c>
      <c r="D58" s="0" t="s">
        <v>149</v>
      </c>
      <c r="E58" s="0" t="str">
        <f aca="false">CONCATENATE(A58,"_",C58,B58)</f>
        <v>2_E9</v>
      </c>
    </row>
    <row collapsed="false" customFormat="false" customHeight="false" hidden="false" ht="13.3" outlineLevel="0" r="59">
      <c r="A59" s="0" t="n">
        <v>2</v>
      </c>
      <c r="B59" s="0" t="n">
        <v>10</v>
      </c>
      <c r="C59" s="0" t="s">
        <v>4</v>
      </c>
      <c r="D59" s="0" t="s">
        <v>155</v>
      </c>
      <c r="E59" s="0" t="str">
        <f aca="false">CONCATENATE(A59,"_",C59,B59)</f>
        <v>2_E10</v>
      </c>
    </row>
    <row collapsed="false" customFormat="false" customHeight="false" hidden="false" ht="13.3" outlineLevel="0" r="60">
      <c r="A60" s="0" t="n">
        <v>2</v>
      </c>
      <c r="B60" s="0" t="n">
        <v>11</v>
      </c>
      <c r="C60" s="0" t="s">
        <v>4</v>
      </c>
      <c r="D60" s="0" t="s">
        <v>161</v>
      </c>
      <c r="E60" s="0" t="str">
        <f aca="false">CONCATENATE(A60,"_",C60,B60)</f>
        <v>2_E11</v>
      </c>
    </row>
    <row collapsed="false" customFormat="false" customHeight="false" hidden="false" ht="13.3" outlineLevel="0" r="61">
      <c r="A61" s="0" t="n">
        <v>2</v>
      </c>
      <c r="B61" s="0" t="n">
        <v>12</v>
      </c>
      <c r="C61" s="0" t="s">
        <v>4</v>
      </c>
      <c r="D61" s="0" t="s">
        <v>167</v>
      </c>
      <c r="E61" s="0" t="str">
        <f aca="false">CONCATENATE(A61,"_",C61,B61)</f>
        <v>2_E12</v>
      </c>
    </row>
    <row collapsed="false" customFormat="false" customHeight="false" hidden="false" ht="13.3" outlineLevel="0" r="62">
      <c r="A62" s="0" t="n">
        <v>2</v>
      </c>
      <c r="B62" s="0" t="n">
        <v>1</v>
      </c>
      <c r="C62" s="0" t="s">
        <v>5</v>
      </c>
      <c r="D62" s="0" t="s">
        <v>102</v>
      </c>
      <c r="E62" s="0" t="str">
        <f aca="false">CONCATENATE(A62,"_",C62,B62)</f>
        <v>2_F1</v>
      </c>
    </row>
    <row collapsed="false" customFormat="false" customHeight="false" hidden="false" ht="13.3" outlineLevel="0" r="63">
      <c r="A63" s="0" t="n">
        <v>2</v>
      </c>
      <c r="B63" s="0" t="n">
        <v>2</v>
      </c>
      <c r="C63" s="0" t="s">
        <v>5</v>
      </c>
      <c r="D63" s="0" t="s">
        <v>108</v>
      </c>
      <c r="E63" s="0" t="str">
        <f aca="false">CONCATENATE(A63,"_",C63,B63)</f>
        <v>2_F2</v>
      </c>
    </row>
    <row collapsed="false" customFormat="false" customHeight="false" hidden="false" ht="13.3" outlineLevel="0" r="64">
      <c r="A64" s="0" t="n">
        <v>2</v>
      </c>
      <c r="B64" s="0" t="n">
        <v>3</v>
      </c>
      <c r="C64" s="0" t="s">
        <v>5</v>
      </c>
      <c r="D64" s="0" t="s">
        <v>114</v>
      </c>
      <c r="E64" s="0" t="str">
        <f aca="false">CONCATENATE(A64,"_",C64,B64)</f>
        <v>2_F3</v>
      </c>
    </row>
    <row collapsed="false" customFormat="false" customHeight="false" hidden="false" ht="13.3" outlineLevel="0" r="65">
      <c r="A65" s="0" t="n">
        <v>2</v>
      </c>
      <c r="B65" s="0" t="n">
        <v>4</v>
      </c>
      <c r="C65" s="0" t="s">
        <v>5</v>
      </c>
      <c r="D65" s="0" t="s">
        <v>120</v>
      </c>
      <c r="E65" s="0" t="str">
        <f aca="false">CONCATENATE(A65,"_",C65,B65)</f>
        <v>2_F4</v>
      </c>
    </row>
    <row collapsed="false" customFormat="false" customHeight="false" hidden="false" ht="13.3" outlineLevel="0" r="66">
      <c r="A66" s="0" t="n">
        <v>2</v>
      </c>
      <c r="B66" s="0" t="n">
        <v>5</v>
      </c>
      <c r="C66" s="0" t="s">
        <v>5</v>
      </c>
      <c r="D66" s="0" t="s">
        <v>126</v>
      </c>
      <c r="E66" s="0" t="str">
        <f aca="false">CONCATENATE(A66,"_",C66,B66)</f>
        <v>2_F5</v>
      </c>
    </row>
    <row collapsed="false" customFormat="false" customHeight="false" hidden="false" ht="13.3" outlineLevel="0" r="67">
      <c r="A67" s="0" t="n">
        <v>2</v>
      </c>
      <c r="B67" s="0" t="n">
        <v>6</v>
      </c>
      <c r="C67" s="0" t="s">
        <v>5</v>
      </c>
      <c r="D67" s="0" t="s">
        <v>132</v>
      </c>
      <c r="E67" s="0" t="str">
        <f aca="false">CONCATENATE(A67,"_",C67,B67)</f>
        <v>2_F6</v>
      </c>
    </row>
    <row collapsed="false" customFormat="false" customHeight="false" hidden="false" ht="13.3" outlineLevel="0" r="68">
      <c r="A68" s="0" t="n">
        <v>2</v>
      </c>
      <c r="B68" s="0" t="n">
        <v>7</v>
      </c>
      <c r="C68" s="0" t="s">
        <v>5</v>
      </c>
      <c r="D68" s="0" t="s">
        <v>138</v>
      </c>
      <c r="E68" s="0" t="str">
        <f aca="false">CONCATENATE(A68,"_",C68,B68)</f>
        <v>2_F7</v>
      </c>
    </row>
    <row collapsed="false" customFormat="false" customHeight="false" hidden="false" ht="13.3" outlineLevel="0" r="69">
      <c r="A69" s="0" t="n">
        <v>2</v>
      </c>
      <c r="B69" s="0" t="n">
        <v>8</v>
      </c>
      <c r="C69" s="0" t="s">
        <v>5</v>
      </c>
      <c r="D69" s="0" t="s">
        <v>144</v>
      </c>
      <c r="E69" s="0" t="str">
        <f aca="false">CONCATENATE(A69,"_",C69,B69)</f>
        <v>2_F8</v>
      </c>
    </row>
    <row collapsed="false" customFormat="false" customHeight="false" hidden="false" ht="13.3" outlineLevel="0" r="70">
      <c r="A70" s="0" t="n">
        <v>2</v>
      </c>
      <c r="B70" s="0" t="n">
        <v>9</v>
      </c>
      <c r="C70" s="0" t="s">
        <v>5</v>
      </c>
      <c r="D70" s="0" t="s">
        <v>150</v>
      </c>
      <c r="E70" s="0" t="str">
        <f aca="false">CONCATENATE(A70,"_",C70,B70)</f>
        <v>2_F9</v>
      </c>
    </row>
    <row collapsed="false" customFormat="false" customHeight="false" hidden="false" ht="13.3" outlineLevel="0" r="71">
      <c r="A71" s="0" t="n">
        <v>2</v>
      </c>
      <c r="B71" s="0" t="n">
        <v>10</v>
      </c>
      <c r="C71" s="0" t="s">
        <v>5</v>
      </c>
      <c r="D71" s="0" t="s">
        <v>156</v>
      </c>
      <c r="E71" s="0" t="str">
        <f aca="false">CONCATENATE(A71,"_",C71,B71)</f>
        <v>2_F10</v>
      </c>
    </row>
    <row collapsed="false" customFormat="false" customHeight="false" hidden="false" ht="13.3" outlineLevel="0" r="72">
      <c r="A72" s="0" t="n">
        <v>2</v>
      </c>
      <c r="B72" s="0" t="n">
        <v>11</v>
      </c>
      <c r="C72" s="0" t="s">
        <v>5</v>
      </c>
      <c r="D72" s="0" t="s">
        <v>162</v>
      </c>
      <c r="E72" s="0" t="str">
        <f aca="false">CONCATENATE(A72,"_",C72,B72)</f>
        <v>2_F11</v>
      </c>
    </row>
    <row collapsed="false" customFormat="false" customHeight="false" hidden="false" ht="13.3" outlineLevel="0" r="73">
      <c r="A73" s="0" t="n">
        <v>2</v>
      </c>
      <c r="B73" s="0" t="n">
        <v>12</v>
      </c>
      <c r="C73" s="0" t="s">
        <v>5</v>
      </c>
    </row>
    <row collapsed="false" customFormat="false" customHeight="false" hidden="false" ht="13.3" outlineLevel="0" r="74">
      <c r="A74" s="0" t="n">
        <v>2</v>
      </c>
      <c r="B74" s="0" t="n">
        <v>1</v>
      </c>
      <c r="C74" s="0" t="s">
        <v>6</v>
      </c>
    </row>
    <row collapsed="false" customFormat="false" customHeight="false" hidden="false" ht="13.3" outlineLevel="0" r="75">
      <c r="A75" s="0" t="n">
        <v>2</v>
      </c>
      <c r="B75" s="0" t="n">
        <v>2</v>
      </c>
      <c r="C75" s="0" t="s">
        <v>6</v>
      </c>
    </row>
    <row collapsed="false" customFormat="false" customHeight="false" hidden="false" ht="13.3" outlineLevel="0" r="76">
      <c r="A76" s="0" t="n">
        <v>2</v>
      </c>
      <c r="B76" s="0" t="n">
        <v>3</v>
      </c>
      <c r="C76" s="0" t="s">
        <v>6</v>
      </c>
    </row>
    <row collapsed="false" customFormat="false" customHeight="false" hidden="false" ht="13.3" outlineLevel="0" r="77">
      <c r="A77" s="0" t="n">
        <v>2</v>
      </c>
      <c r="B77" s="0" t="n">
        <v>4</v>
      </c>
      <c r="C77" s="0" t="s">
        <v>6</v>
      </c>
    </row>
    <row collapsed="false" customFormat="false" customHeight="false" hidden="false" ht="13.3" outlineLevel="0" r="78">
      <c r="A78" s="0" t="n">
        <v>2</v>
      </c>
      <c r="B78" s="0" t="n">
        <v>5</v>
      </c>
      <c r="C78" s="0" t="s">
        <v>6</v>
      </c>
    </row>
    <row collapsed="false" customFormat="false" customHeight="false" hidden="false" ht="13.3" outlineLevel="0" r="79">
      <c r="A79" s="0" t="n">
        <v>2</v>
      </c>
      <c r="B79" s="0" t="n">
        <v>6</v>
      </c>
      <c r="C79" s="0" t="s">
        <v>6</v>
      </c>
    </row>
    <row collapsed="false" customFormat="false" customHeight="false" hidden="false" ht="13.3" outlineLevel="0" r="80">
      <c r="A80" s="0" t="n">
        <v>2</v>
      </c>
      <c r="B80" s="0" t="n">
        <v>7</v>
      </c>
      <c r="C80" s="0" t="s">
        <v>6</v>
      </c>
    </row>
    <row collapsed="false" customFormat="false" customHeight="false" hidden="false" ht="13.3" outlineLevel="0" r="81">
      <c r="A81" s="0" t="n">
        <v>2</v>
      </c>
      <c r="B81" s="0" t="n">
        <v>8</v>
      </c>
      <c r="C81" s="0" t="s">
        <v>6</v>
      </c>
    </row>
    <row collapsed="false" customFormat="false" customHeight="false" hidden="false" ht="13.3" outlineLevel="0" r="82">
      <c r="A82" s="0" t="n">
        <v>2</v>
      </c>
      <c r="B82" s="0" t="n">
        <v>9</v>
      </c>
      <c r="C82" s="0" t="s">
        <v>6</v>
      </c>
    </row>
    <row collapsed="false" customFormat="false" customHeight="false" hidden="false" ht="13.3" outlineLevel="0" r="83">
      <c r="A83" s="0" t="n">
        <v>2</v>
      </c>
      <c r="B83" s="0" t="n">
        <v>10</v>
      </c>
      <c r="C83" s="0" t="s">
        <v>6</v>
      </c>
    </row>
    <row collapsed="false" customFormat="false" customHeight="false" hidden="false" ht="13.3" outlineLevel="0" r="84">
      <c r="A84" s="0" t="n">
        <v>2</v>
      </c>
      <c r="B84" s="0" t="n">
        <v>11</v>
      </c>
      <c r="C84" s="0" t="s">
        <v>6</v>
      </c>
    </row>
    <row collapsed="false" customFormat="false" customHeight="false" hidden="false" ht="13.3" outlineLevel="0" r="85">
      <c r="A85" s="0" t="n">
        <v>2</v>
      </c>
      <c r="B85" s="0" t="n">
        <v>12</v>
      </c>
      <c r="C85" s="0" t="s">
        <v>6</v>
      </c>
    </row>
    <row collapsed="false" customFormat="false" customHeight="false" hidden="false" ht="13.3" outlineLevel="0" r="86">
      <c r="A86" s="0" t="n">
        <v>2</v>
      </c>
      <c r="B86" s="0" t="n">
        <v>1</v>
      </c>
      <c r="C86" s="0" t="s">
        <v>7</v>
      </c>
    </row>
    <row collapsed="false" customFormat="false" customHeight="false" hidden="false" ht="13.3" outlineLevel="0" r="87">
      <c r="A87" s="0" t="n">
        <v>2</v>
      </c>
      <c r="B87" s="0" t="n">
        <v>2</v>
      </c>
      <c r="C87" s="0" t="s">
        <v>7</v>
      </c>
    </row>
    <row collapsed="false" customFormat="false" customHeight="false" hidden="false" ht="13.3" outlineLevel="0" r="88">
      <c r="A88" s="0" t="n">
        <v>2</v>
      </c>
      <c r="B88" s="0" t="n">
        <v>3</v>
      </c>
      <c r="C88" s="0" t="s">
        <v>7</v>
      </c>
    </row>
    <row collapsed="false" customFormat="false" customHeight="false" hidden="false" ht="13.3" outlineLevel="0" r="89">
      <c r="A89" s="0" t="n">
        <v>2</v>
      </c>
      <c r="B89" s="0" t="n">
        <v>4</v>
      </c>
      <c r="C89" s="0" t="s">
        <v>7</v>
      </c>
    </row>
    <row collapsed="false" customFormat="false" customHeight="false" hidden="false" ht="13.3" outlineLevel="0" r="90">
      <c r="A90" s="0" t="n">
        <v>2</v>
      </c>
      <c r="B90" s="0" t="n">
        <v>5</v>
      </c>
      <c r="C90" s="0" t="s">
        <v>7</v>
      </c>
    </row>
    <row collapsed="false" customFormat="false" customHeight="false" hidden="false" ht="13.3" outlineLevel="0" r="91">
      <c r="A91" s="0" t="n">
        <v>2</v>
      </c>
      <c r="B91" s="0" t="n">
        <v>6</v>
      </c>
      <c r="C91" s="0" t="s">
        <v>7</v>
      </c>
    </row>
    <row collapsed="false" customFormat="false" customHeight="false" hidden="false" ht="13.3" outlineLevel="0" r="92">
      <c r="A92" s="0" t="n">
        <v>2</v>
      </c>
      <c r="B92" s="0" t="n">
        <v>7</v>
      </c>
      <c r="C92" s="0" t="s">
        <v>7</v>
      </c>
    </row>
    <row collapsed="false" customFormat="false" customHeight="false" hidden="false" ht="13.3" outlineLevel="0" r="93">
      <c r="A93" s="0" t="n">
        <v>2</v>
      </c>
      <c r="B93" s="0" t="n">
        <v>8</v>
      </c>
      <c r="C93" s="0" t="s">
        <v>7</v>
      </c>
    </row>
    <row collapsed="false" customFormat="false" customHeight="false" hidden="false" ht="13.3" outlineLevel="0" r="94">
      <c r="A94" s="0" t="n">
        <v>2</v>
      </c>
      <c r="B94" s="0" t="n">
        <v>9</v>
      </c>
      <c r="C94" s="0" t="s">
        <v>7</v>
      </c>
    </row>
    <row collapsed="false" customFormat="false" customHeight="false" hidden="false" ht="13.3" outlineLevel="0" r="95">
      <c r="A95" s="0" t="n">
        <v>2</v>
      </c>
      <c r="B95" s="0" t="n">
        <v>10</v>
      </c>
      <c r="C95" s="0" t="s">
        <v>7</v>
      </c>
    </row>
    <row collapsed="false" customFormat="false" customHeight="false" hidden="false" ht="13.3" outlineLevel="0" r="96">
      <c r="A96" s="0" t="n">
        <v>2</v>
      </c>
      <c r="B96" s="0" t="n">
        <v>11</v>
      </c>
      <c r="C96" s="0" t="s">
        <v>7</v>
      </c>
    </row>
    <row collapsed="false" customFormat="false" customHeight="false" hidden="false" ht="13.3" outlineLevel="0" r="97">
      <c r="A97" s="0" t="n">
        <v>2</v>
      </c>
      <c r="B97" s="0" t="n">
        <v>12</v>
      </c>
      <c r="C97" s="0" t="s">
        <v>7</v>
      </c>
    </row>
    <row collapsed="false" customFormat="false" customHeight="false" hidden="false" ht="13.3" outlineLevel="0" r="98">
      <c r="A98" s="0" t="n">
        <v>2</v>
      </c>
      <c r="B98" s="0" t="n">
        <v>1</v>
      </c>
      <c r="C98" s="0" t="s">
        <v>174</v>
      </c>
    </row>
    <row collapsed="false" customFormat="false" customHeight="false" hidden="false" ht="13.3" outlineLevel="0" r="99">
      <c r="A99" s="0" t="n">
        <v>2</v>
      </c>
      <c r="B99" s="0" t="n">
        <v>2</v>
      </c>
      <c r="C99" s="0" t="s">
        <v>174</v>
      </c>
    </row>
    <row collapsed="false" customFormat="false" customHeight="false" hidden="false" ht="13.3" outlineLevel="0" r="100">
      <c r="A100" s="0" t="n">
        <v>2</v>
      </c>
      <c r="B100" s="0" t="n">
        <v>3</v>
      </c>
      <c r="C100" s="0" t="s">
        <v>174</v>
      </c>
    </row>
    <row collapsed="false" customFormat="false" customHeight="false" hidden="false" ht="13.3" outlineLevel="0" r="101">
      <c r="A101" s="0" t="n">
        <v>2</v>
      </c>
      <c r="B101" s="0" t="n">
        <v>4</v>
      </c>
      <c r="C101" s="0" t="s">
        <v>174</v>
      </c>
    </row>
    <row collapsed="false" customFormat="false" customHeight="false" hidden="false" ht="13.3" outlineLevel="0" r="102">
      <c r="A102" s="0" t="n">
        <v>2</v>
      </c>
      <c r="B102" s="0" t="n">
        <v>5</v>
      </c>
      <c r="C102" s="0" t="s">
        <v>174</v>
      </c>
    </row>
    <row collapsed="false" customFormat="false" customHeight="false" hidden="false" ht="13.3" outlineLevel="0" r="103">
      <c r="A103" s="0" t="n">
        <v>2</v>
      </c>
      <c r="B103" s="0" t="n">
        <v>6</v>
      </c>
      <c r="C103" s="0" t="s">
        <v>174</v>
      </c>
    </row>
    <row collapsed="false" customFormat="false" customHeight="false" hidden="false" ht="13.3" outlineLevel="0" r="104">
      <c r="A104" s="0" t="n">
        <v>2</v>
      </c>
      <c r="B104" s="0" t="n">
        <v>7</v>
      </c>
      <c r="C104" s="0" t="s">
        <v>174</v>
      </c>
    </row>
    <row collapsed="false" customFormat="false" customHeight="false" hidden="false" ht="13.3" outlineLevel="0" r="105">
      <c r="A105" s="0" t="n">
        <v>2</v>
      </c>
      <c r="B105" s="0" t="n">
        <v>8</v>
      </c>
      <c r="C105" s="0" t="s">
        <v>174</v>
      </c>
    </row>
    <row collapsed="false" customFormat="false" customHeight="false" hidden="false" ht="13.3" outlineLevel="0" r="106">
      <c r="A106" s="0" t="n">
        <v>2</v>
      </c>
      <c r="B106" s="0" t="n">
        <v>9</v>
      </c>
      <c r="C106" s="0" t="s">
        <v>174</v>
      </c>
    </row>
    <row collapsed="false" customFormat="false" customHeight="false" hidden="false" ht="13.3" outlineLevel="0" r="107">
      <c r="A107" s="0" t="n">
        <v>2</v>
      </c>
      <c r="B107" s="0" t="n">
        <v>10</v>
      </c>
      <c r="C107" s="0" t="s">
        <v>174</v>
      </c>
    </row>
    <row collapsed="false" customFormat="false" customHeight="false" hidden="false" ht="13.3" outlineLevel="0" r="108">
      <c r="A108" s="0" t="n">
        <v>2</v>
      </c>
      <c r="B108" s="0" t="n">
        <v>11</v>
      </c>
      <c r="C108" s="0" t="s">
        <v>174</v>
      </c>
    </row>
    <row collapsed="false" customFormat="false" customHeight="false" hidden="false" ht="13.3" outlineLevel="0" r="109">
      <c r="A109" s="0" t="n">
        <v>2</v>
      </c>
      <c r="B109" s="0" t="n">
        <v>12</v>
      </c>
      <c r="C109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D:E"/>
    </sheetView>
  </sheetViews>
  <cols>
    <col collapsed="false" hidden="false" max="5" min="1" style="0" width="8.56862745098039"/>
    <col collapsed="false" hidden="false" max="1025" min="6" style="0" width="9.18039215686274"/>
  </cols>
  <sheetData>
    <row collapsed="false" customFormat="false" customHeight="false" hidden="false" ht="14.9" outlineLevel="0"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</row>
    <row collapsed="false" customFormat="false" customHeight="false" hidden="false" ht="13.3" outlineLevel="0" r="2">
      <c r="A2" s="0" t="n">
        <v>1</v>
      </c>
      <c r="B2" s="0" t="n">
        <v>6</v>
      </c>
      <c r="C2" s="0" t="s">
        <v>6</v>
      </c>
      <c r="D2" s="0" t="s">
        <v>49</v>
      </c>
      <c r="E2" s="0" t="s">
        <v>175</v>
      </c>
    </row>
    <row collapsed="false" customFormat="false" customHeight="false" hidden="false" ht="13.3" outlineLevel="0" r="3">
      <c r="A3" s="0" t="n">
        <v>1</v>
      </c>
      <c r="B3" s="0" t="n">
        <v>6</v>
      </c>
      <c r="C3" s="0" t="s">
        <v>7</v>
      </c>
      <c r="D3" s="0" t="s">
        <v>50</v>
      </c>
      <c r="E3" s="0" t="s">
        <v>176</v>
      </c>
    </row>
    <row collapsed="false" customFormat="false" customHeight="false" hidden="false" ht="13.3" outlineLevel="0" r="4">
      <c r="A4" s="0" t="n">
        <v>2</v>
      </c>
      <c r="B4" s="0" t="n">
        <v>6</v>
      </c>
      <c r="C4" s="0" t="s">
        <v>0</v>
      </c>
      <c r="D4" s="0" t="s">
        <v>127</v>
      </c>
      <c r="E4" s="0" t="s">
        <v>177</v>
      </c>
    </row>
    <row collapsed="false" customFormat="false" customHeight="false" hidden="false" ht="13.3" outlineLevel="0" r="5">
      <c r="A5" s="0" t="n">
        <v>2</v>
      </c>
      <c r="B5" s="0" t="n">
        <v>6</v>
      </c>
      <c r="C5" s="0" t="s">
        <v>1</v>
      </c>
      <c r="D5" s="0" t="s">
        <v>128</v>
      </c>
      <c r="E5" s="0" t="s">
        <v>178</v>
      </c>
    </row>
    <row collapsed="false" customFormat="false" customHeight="false" hidden="false" ht="13.3" outlineLevel="0" r="6">
      <c r="A6" s="0" t="n">
        <v>1</v>
      </c>
      <c r="B6" s="0" t="n">
        <v>7</v>
      </c>
      <c r="C6" s="0" t="s">
        <v>6</v>
      </c>
      <c r="D6" s="0" t="s">
        <v>56</v>
      </c>
      <c r="E6" s="0" t="s">
        <v>179</v>
      </c>
    </row>
    <row collapsed="false" customFormat="false" customHeight="false" hidden="false" ht="13.3" outlineLevel="0" r="7">
      <c r="A7" s="0" t="n">
        <v>1</v>
      </c>
      <c r="B7" s="0" t="n">
        <v>7</v>
      </c>
      <c r="C7" s="0" t="s">
        <v>7</v>
      </c>
      <c r="D7" s="0" t="s">
        <v>57</v>
      </c>
      <c r="E7" s="0" t="s">
        <v>180</v>
      </c>
    </row>
    <row collapsed="false" customFormat="false" customHeight="false" hidden="false" ht="13.3" outlineLevel="0" r="8">
      <c r="A8" s="0" t="n">
        <v>2</v>
      </c>
      <c r="B8" s="0" t="n">
        <v>7</v>
      </c>
      <c r="C8" s="0" t="s">
        <v>0</v>
      </c>
      <c r="D8" s="0" t="s">
        <v>133</v>
      </c>
      <c r="E8" s="0" t="s">
        <v>181</v>
      </c>
    </row>
    <row collapsed="false" customFormat="false" customHeight="false" hidden="false" ht="13.3" outlineLevel="0" r="9">
      <c r="A9" s="0" t="n">
        <v>2</v>
      </c>
      <c r="B9" s="0" t="n">
        <v>7</v>
      </c>
      <c r="C9" s="0" t="s">
        <v>1</v>
      </c>
      <c r="D9" s="0" t="s">
        <v>134</v>
      </c>
      <c r="E9" s="0" t="s">
        <v>182</v>
      </c>
    </row>
    <row collapsed="false" customFormat="false" customHeight="false" hidden="false" ht="13.3" outlineLevel="0" r="10">
      <c r="A10" s="0" t="n">
        <v>1</v>
      </c>
      <c r="B10" s="0" t="n">
        <v>8</v>
      </c>
      <c r="C10" s="0" t="s">
        <v>6</v>
      </c>
      <c r="D10" s="0" t="s">
        <v>63</v>
      </c>
      <c r="E10" s="0" t="s">
        <v>183</v>
      </c>
    </row>
    <row collapsed="false" customFormat="false" customHeight="false" hidden="false" ht="13.3" outlineLevel="0" r="11">
      <c r="A11" s="0" t="n">
        <v>1</v>
      </c>
      <c r="B11" s="0" t="n">
        <v>8</v>
      </c>
      <c r="C11" s="0" t="s">
        <v>7</v>
      </c>
      <c r="D11" s="0" t="s">
        <v>64</v>
      </c>
      <c r="E11" s="0" t="s">
        <v>184</v>
      </c>
    </row>
    <row collapsed="false" customFormat="false" customHeight="false" hidden="false" ht="13.3" outlineLevel="0" r="12">
      <c r="A12" s="0" t="n">
        <v>2</v>
      </c>
      <c r="B12" s="0" t="n">
        <v>8</v>
      </c>
      <c r="C12" s="0" t="s">
        <v>0</v>
      </c>
      <c r="D12" s="0" t="s">
        <v>139</v>
      </c>
      <c r="E12" s="0" t="s">
        <v>185</v>
      </c>
    </row>
    <row collapsed="false" customFormat="false" customHeight="false" hidden="false" ht="13.3" outlineLevel="0" r="13">
      <c r="A13" s="0" t="n">
        <v>2</v>
      </c>
      <c r="B13" s="0" t="n">
        <v>8</v>
      </c>
      <c r="C13" s="0" t="s">
        <v>1</v>
      </c>
      <c r="D13" s="0" t="s">
        <v>140</v>
      </c>
      <c r="E13" s="0" t="s">
        <v>186</v>
      </c>
    </row>
    <row collapsed="false" customFormat="false" customHeight="false" hidden="false" ht="13.3" outlineLevel="0" r="14">
      <c r="A14" s="0" t="n">
        <v>1</v>
      </c>
      <c r="B14" s="0" t="n">
        <v>9</v>
      </c>
      <c r="C14" s="0" t="s">
        <v>6</v>
      </c>
      <c r="D14" s="0" t="s">
        <v>71</v>
      </c>
      <c r="E14" s="0" t="s">
        <v>187</v>
      </c>
    </row>
    <row collapsed="false" customFormat="false" customHeight="false" hidden="false" ht="13.3" outlineLevel="0" r="15">
      <c r="A15" s="0" t="n">
        <v>1</v>
      </c>
      <c r="B15" s="0" t="n">
        <v>9</v>
      </c>
      <c r="C15" s="0" t="s">
        <v>7</v>
      </c>
      <c r="D15" s="0" t="s">
        <v>72</v>
      </c>
      <c r="E15" s="0" t="s">
        <v>188</v>
      </c>
    </row>
    <row collapsed="false" customFormat="false" customHeight="false" hidden="false" ht="13.3" outlineLevel="0" r="16">
      <c r="A16" s="0" t="n">
        <v>2</v>
      </c>
      <c r="B16" s="0" t="n">
        <v>9</v>
      </c>
      <c r="C16" s="0" t="s">
        <v>0</v>
      </c>
      <c r="D16" s="0" t="s">
        <v>145</v>
      </c>
      <c r="E16" s="0" t="s">
        <v>189</v>
      </c>
    </row>
    <row collapsed="false" customFormat="false" customHeight="false" hidden="false" ht="13.3" outlineLevel="0" r="17">
      <c r="A17" s="0" t="n">
        <v>2</v>
      </c>
      <c r="B17" s="0" t="n">
        <v>9</v>
      </c>
      <c r="C17" s="0" t="s">
        <v>1</v>
      </c>
      <c r="D17" s="0" t="s">
        <v>146</v>
      </c>
      <c r="E17" s="0" t="s">
        <v>190</v>
      </c>
    </row>
    <row collapsed="false" customFormat="false" customHeight="false" hidden="false" ht="13.3" outlineLevel="0" r="18">
      <c r="A18" s="0" t="n">
        <v>1</v>
      </c>
      <c r="B18" s="0" t="n">
        <v>10</v>
      </c>
      <c r="C18" s="0" t="s">
        <v>6</v>
      </c>
      <c r="D18" s="0" t="s">
        <v>78</v>
      </c>
      <c r="E18" s="0" t="s">
        <v>191</v>
      </c>
    </row>
    <row collapsed="false" customFormat="false" customHeight="false" hidden="false" ht="13.3" outlineLevel="0" r="19">
      <c r="A19" s="0" t="n">
        <v>1</v>
      </c>
      <c r="B19" s="0" t="n">
        <v>10</v>
      </c>
      <c r="C19" s="0" t="s">
        <v>7</v>
      </c>
      <c r="D19" s="0" t="s">
        <v>79</v>
      </c>
      <c r="E19" s="0" t="s">
        <v>192</v>
      </c>
    </row>
    <row collapsed="false" customFormat="false" customHeight="false" hidden="false" ht="13.3" outlineLevel="0" r="20">
      <c r="A20" s="0" t="n">
        <v>2</v>
      </c>
      <c r="B20" s="0" t="n">
        <v>10</v>
      </c>
      <c r="C20" s="0" t="s">
        <v>0</v>
      </c>
      <c r="D20" s="0" t="s">
        <v>151</v>
      </c>
      <c r="E20" s="0" t="s">
        <v>193</v>
      </c>
    </row>
    <row collapsed="false" customFormat="false" customHeight="false" hidden="false" ht="13.3" outlineLevel="0" r="21">
      <c r="A21" s="0" t="n">
        <v>2</v>
      </c>
      <c r="B21" s="0" t="n">
        <v>10</v>
      </c>
      <c r="C21" s="0" t="s">
        <v>1</v>
      </c>
      <c r="D21" s="0" t="s">
        <v>152</v>
      </c>
      <c r="E21" s="0" t="s">
        <v>194</v>
      </c>
    </row>
    <row collapsed="false" customFormat="false" customHeight="false" hidden="false" ht="13.3" outlineLevel="0" r="22">
      <c r="A22" s="0" t="n">
        <v>1</v>
      </c>
      <c r="B22" s="0" t="n">
        <v>11</v>
      </c>
      <c r="C22" s="0" t="s">
        <v>6</v>
      </c>
      <c r="D22" s="0" t="s">
        <v>86</v>
      </c>
      <c r="E22" s="0" t="s">
        <v>195</v>
      </c>
    </row>
    <row collapsed="false" customFormat="false" customHeight="false" hidden="false" ht="13.3" outlineLevel="0" r="23">
      <c r="A23" s="0" t="n">
        <v>1</v>
      </c>
      <c r="B23" s="0" t="n">
        <v>11</v>
      </c>
      <c r="C23" s="0" t="s">
        <v>7</v>
      </c>
      <c r="D23" s="0" t="s">
        <v>87</v>
      </c>
      <c r="E23" s="0" t="s">
        <v>196</v>
      </c>
    </row>
    <row collapsed="false" customFormat="false" customHeight="false" hidden="false" ht="13.3" outlineLevel="0" r="24">
      <c r="A24" s="0" t="n">
        <v>2</v>
      </c>
      <c r="B24" s="0" t="n">
        <v>11</v>
      </c>
      <c r="C24" s="0" t="s">
        <v>0</v>
      </c>
      <c r="D24" s="0" t="s">
        <v>157</v>
      </c>
      <c r="E24" s="0" t="s">
        <v>197</v>
      </c>
    </row>
    <row collapsed="false" customFormat="false" customHeight="false" hidden="false" ht="13.3" outlineLevel="0" r="25">
      <c r="A25" s="0" t="n">
        <v>2</v>
      </c>
      <c r="B25" s="0" t="n">
        <v>11</v>
      </c>
      <c r="C25" s="0" t="s">
        <v>1</v>
      </c>
      <c r="D25" s="0" t="s">
        <v>158</v>
      </c>
      <c r="E25" s="0" t="s">
        <v>198</v>
      </c>
    </row>
    <row collapsed="false" customFormat="false" customHeight="false" hidden="false" ht="13.3" outlineLevel="0" r="26">
      <c r="A26" s="0" t="n">
        <v>1</v>
      </c>
      <c r="B26" s="0" t="n">
        <v>12</v>
      </c>
      <c r="C26" s="0" t="s">
        <v>5</v>
      </c>
      <c r="D26" s="0" t="s">
        <v>93</v>
      </c>
      <c r="E26" s="0" t="s">
        <v>199</v>
      </c>
    </row>
    <row collapsed="false" customFormat="false" customHeight="false" hidden="false" ht="13.3" outlineLevel="0" r="27">
      <c r="A27" s="0" t="n">
        <v>1</v>
      </c>
      <c r="B27" s="0" t="n">
        <v>12</v>
      </c>
      <c r="C27" s="0" t="s">
        <v>6</v>
      </c>
      <c r="D27" s="0" t="s">
        <v>94</v>
      </c>
      <c r="E27" s="0" t="s">
        <v>200</v>
      </c>
    </row>
    <row collapsed="false" customFormat="false" customHeight="false" hidden="false" ht="13.3" outlineLevel="0" r="28">
      <c r="A28" s="0" t="n">
        <v>1</v>
      </c>
      <c r="B28" s="0" t="n">
        <v>12</v>
      </c>
      <c r="C28" s="0" t="s">
        <v>7</v>
      </c>
      <c r="D28" s="0" t="s">
        <v>95</v>
      </c>
      <c r="E28" s="0" t="s">
        <v>201</v>
      </c>
    </row>
    <row collapsed="false" customFormat="false" customHeight="false" hidden="false" ht="13.3" outlineLevel="0" r="29">
      <c r="A29" s="0" t="n">
        <v>2</v>
      </c>
      <c r="B29" s="0" t="n">
        <v>12</v>
      </c>
      <c r="C29" s="0" t="s">
        <v>0</v>
      </c>
      <c r="D29" s="0" t="s">
        <v>163</v>
      </c>
      <c r="E29" s="0" t="s">
        <v>202</v>
      </c>
    </row>
    <row collapsed="false" customFormat="false" customHeight="false" hidden="false" ht="13.3" outlineLevel="0" r="30">
      <c r="A30" s="0" t="n">
        <v>1</v>
      </c>
      <c r="B30" s="0" t="n">
        <v>1</v>
      </c>
      <c r="C30" s="0" t="s">
        <v>6</v>
      </c>
      <c r="D30" s="0" t="s">
        <v>14</v>
      </c>
      <c r="E30" s="0" t="s">
        <v>203</v>
      </c>
    </row>
    <row collapsed="false" customFormat="false" customHeight="false" hidden="false" ht="13.3" outlineLevel="0" r="31">
      <c r="A31" s="0" t="n">
        <v>1</v>
      </c>
      <c r="B31" s="0" t="n">
        <v>1</v>
      </c>
      <c r="C31" s="0" t="s">
        <v>7</v>
      </c>
      <c r="D31" s="0" t="s">
        <v>15</v>
      </c>
      <c r="E31" s="0" t="s">
        <v>204</v>
      </c>
    </row>
    <row collapsed="false" customFormat="false" customHeight="false" hidden="false" ht="13.3" outlineLevel="0" r="32">
      <c r="A32" s="0" t="n">
        <v>2</v>
      </c>
      <c r="B32" s="0" t="n">
        <v>1</v>
      </c>
      <c r="C32" s="0" t="s">
        <v>0</v>
      </c>
      <c r="D32" s="0" t="s">
        <v>97</v>
      </c>
      <c r="E32" s="0" t="s">
        <v>205</v>
      </c>
    </row>
    <row collapsed="false" customFormat="false" customHeight="false" hidden="false" ht="13.3" outlineLevel="0" r="33">
      <c r="A33" s="0" t="n">
        <v>2</v>
      </c>
      <c r="B33" s="0" t="n">
        <v>1</v>
      </c>
      <c r="C33" s="0" t="s">
        <v>1</v>
      </c>
      <c r="D33" s="0" t="s">
        <v>98</v>
      </c>
      <c r="E33" s="0" t="s">
        <v>206</v>
      </c>
    </row>
    <row collapsed="false" customFormat="false" customHeight="false" hidden="false" ht="13.3" outlineLevel="0" r="34">
      <c r="A34" s="0" t="n">
        <v>1</v>
      </c>
      <c r="B34" s="0" t="n">
        <v>2</v>
      </c>
      <c r="C34" s="0" t="s">
        <v>6</v>
      </c>
      <c r="D34" s="0" t="s">
        <v>21</v>
      </c>
      <c r="E34" s="0" t="s">
        <v>207</v>
      </c>
    </row>
    <row collapsed="false" customFormat="false" customHeight="false" hidden="false" ht="13.3" outlineLevel="0" r="35">
      <c r="A35" s="0" t="n">
        <v>1</v>
      </c>
      <c r="B35" s="0" t="n">
        <v>2</v>
      </c>
      <c r="C35" s="0" t="s">
        <v>7</v>
      </c>
      <c r="D35" s="0" t="s">
        <v>22</v>
      </c>
      <c r="E35" s="0" t="s">
        <v>208</v>
      </c>
    </row>
    <row collapsed="false" customFormat="false" customHeight="false" hidden="false" ht="13.3" outlineLevel="0" r="36">
      <c r="A36" s="0" t="n">
        <v>2</v>
      </c>
      <c r="B36" s="0" t="n">
        <v>2</v>
      </c>
      <c r="C36" s="0" t="s">
        <v>0</v>
      </c>
      <c r="D36" s="0" t="s">
        <v>103</v>
      </c>
      <c r="E36" s="0" t="s">
        <v>209</v>
      </c>
    </row>
    <row collapsed="false" customFormat="false" customHeight="false" hidden="false" ht="13.3" outlineLevel="0" r="37">
      <c r="A37" s="0" t="n">
        <v>2</v>
      </c>
      <c r="B37" s="0" t="n">
        <v>2</v>
      </c>
      <c r="C37" s="0" t="s">
        <v>1</v>
      </c>
      <c r="D37" s="0" t="s">
        <v>104</v>
      </c>
      <c r="E37" s="0" t="s">
        <v>210</v>
      </c>
    </row>
    <row collapsed="false" customFormat="false" customHeight="false" hidden="false" ht="13.3" outlineLevel="0" r="38">
      <c r="A38" s="0" t="n">
        <v>1</v>
      </c>
      <c r="B38" s="0" t="n">
        <v>3</v>
      </c>
      <c r="C38" s="0" t="s">
        <v>6</v>
      </c>
      <c r="D38" s="0" t="s">
        <v>28</v>
      </c>
      <c r="E38" s="0" t="s">
        <v>211</v>
      </c>
    </row>
    <row collapsed="false" customFormat="false" customHeight="false" hidden="false" ht="13.3" outlineLevel="0" r="39">
      <c r="A39" s="0" t="n">
        <v>1</v>
      </c>
      <c r="B39" s="0" t="n">
        <v>3</v>
      </c>
      <c r="C39" s="0" t="s">
        <v>7</v>
      </c>
      <c r="D39" s="0" t="s">
        <v>29</v>
      </c>
      <c r="E39" s="0" t="s">
        <v>212</v>
      </c>
    </row>
    <row collapsed="false" customFormat="false" customHeight="false" hidden="false" ht="13.3" outlineLevel="0" r="40">
      <c r="A40" s="0" t="n">
        <v>2</v>
      </c>
      <c r="B40" s="0" t="n">
        <v>3</v>
      </c>
      <c r="C40" s="0" t="s">
        <v>0</v>
      </c>
      <c r="D40" s="0" t="s">
        <v>109</v>
      </c>
      <c r="E40" s="0" t="s">
        <v>213</v>
      </c>
    </row>
    <row collapsed="false" customFormat="false" customHeight="false" hidden="false" ht="13.3" outlineLevel="0" r="41">
      <c r="A41" s="0" t="n">
        <v>2</v>
      </c>
      <c r="B41" s="0" t="n">
        <v>3</v>
      </c>
      <c r="C41" s="0" t="s">
        <v>1</v>
      </c>
      <c r="D41" s="0" t="s">
        <v>110</v>
      </c>
      <c r="E41" s="0" t="s">
        <v>214</v>
      </c>
    </row>
    <row collapsed="false" customFormat="false" customHeight="false" hidden="false" ht="13.3" outlineLevel="0" r="42">
      <c r="A42" s="0" t="n">
        <v>1</v>
      </c>
      <c r="B42" s="0" t="n">
        <v>4</v>
      </c>
      <c r="C42" s="0" t="s">
        <v>6</v>
      </c>
      <c r="D42" s="0" t="s">
        <v>35</v>
      </c>
      <c r="E42" s="0" t="s">
        <v>215</v>
      </c>
    </row>
    <row collapsed="false" customFormat="false" customHeight="false" hidden="false" ht="13.3" outlineLevel="0" r="43">
      <c r="A43" s="0" t="n">
        <v>1</v>
      </c>
      <c r="B43" s="0" t="n">
        <v>4</v>
      </c>
      <c r="C43" s="0" t="s">
        <v>7</v>
      </c>
      <c r="D43" s="0" t="s">
        <v>36</v>
      </c>
      <c r="E43" s="0" t="s">
        <v>216</v>
      </c>
    </row>
    <row collapsed="false" customFormat="false" customHeight="false" hidden="false" ht="13.3" outlineLevel="0" r="44">
      <c r="A44" s="0" t="n">
        <v>2</v>
      </c>
      <c r="B44" s="0" t="n">
        <v>4</v>
      </c>
      <c r="C44" s="0" t="s">
        <v>0</v>
      </c>
      <c r="D44" s="0" t="s">
        <v>115</v>
      </c>
      <c r="E44" s="0" t="s">
        <v>217</v>
      </c>
    </row>
    <row collapsed="false" customFormat="false" customHeight="false" hidden="false" ht="13.3" outlineLevel="0" r="45">
      <c r="A45" s="0" t="n">
        <v>2</v>
      </c>
      <c r="B45" s="0" t="n">
        <v>4</v>
      </c>
      <c r="C45" s="0" t="s">
        <v>1</v>
      </c>
      <c r="D45" s="0" t="s">
        <v>116</v>
      </c>
      <c r="E45" s="0" t="s">
        <v>218</v>
      </c>
    </row>
    <row collapsed="false" customFormat="false" customHeight="false" hidden="false" ht="13.3" outlineLevel="0" r="46">
      <c r="A46" s="0" t="n">
        <v>1</v>
      </c>
      <c r="B46" s="0" t="n">
        <v>5</v>
      </c>
      <c r="C46" s="0" t="s">
        <v>6</v>
      </c>
      <c r="D46" s="0" t="s">
        <v>42</v>
      </c>
      <c r="E46" s="0" t="s">
        <v>219</v>
      </c>
    </row>
    <row collapsed="false" customFormat="false" customHeight="false" hidden="false" ht="13.3" outlineLevel="0" r="47">
      <c r="A47" s="0" t="n">
        <v>1</v>
      </c>
      <c r="B47" s="0" t="n">
        <v>5</v>
      </c>
      <c r="C47" s="0" t="s">
        <v>7</v>
      </c>
      <c r="D47" s="0" t="s">
        <v>43</v>
      </c>
      <c r="E47" s="0" t="s">
        <v>220</v>
      </c>
    </row>
    <row collapsed="false" customFormat="false" customHeight="false" hidden="false" ht="13.3" outlineLevel="0" r="48">
      <c r="A48" s="0" t="n">
        <v>2</v>
      </c>
      <c r="B48" s="0" t="n">
        <v>5</v>
      </c>
      <c r="C48" s="0" t="s">
        <v>0</v>
      </c>
      <c r="D48" s="0" t="s">
        <v>121</v>
      </c>
      <c r="E48" s="0" t="s">
        <v>221</v>
      </c>
    </row>
    <row collapsed="false" customFormat="false" customHeight="false" hidden="false" ht="13.3" outlineLevel="0" r="49">
      <c r="A49" s="0" t="n">
        <v>2</v>
      </c>
      <c r="B49" s="0" t="n">
        <v>5</v>
      </c>
      <c r="C49" s="0" t="s">
        <v>1</v>
      </c>
      <c r="D49" s="0" t="s">
        <v>122</v>
      </c>
      <c r="E49" s="0" t="s">
        <v>222</v>
      </c>
    </row>
    <row collapsed="false" customFormat="false" customHeight="false" hidden="false" ht="13.3" outlineLevel="0" r="50">
      <c r="A50" s="0" t="n">
        <v>2</v>
      </c>
      <c r="B50" s="0" t="n">
        <v>12</v>
      </c>
      <c r="C50" s="0" t="s">
        <v>1</v>
      </c>
      <c r="D50" s="0" t="s">
        <v>164</v>
      </c>
      <c r="E50" s="0" t="s">
        <v>223</v>
      </c>
    </row>
    <row collapsed="false" customFormat="false" customHeight="false" hidden="false" ht="13.3" outlineLevel="0" r="51">
      <c r="A51" s="0" t="n">
        <v>2</v>
      </c>
      <c r="B51" s="0" t="n">
        <v>12</v>
      </c>
      <c r="C51" s="0" t="s">
        <v>2</v>
      </c>
      <c r="D51" s="0" t="s">
        <v>165</v>
      </c>
      <c r="E51" s="0" t="s">
        <v>224</v>
      </c>
    </row>
    <row collapsed="false" customFormat="false" customHeight="false" hidden="false" ht="13.3" outlineLevel="0" r="52">
      <c r="A52" s="0" t="n">
        <v>2</v>
      </c>
      <c r="B52" s="0" t="n">
        <v>12</v>
      </c>
      <c r="C52" s="0" t="s">
        <v>96</v>
      </c>
      <c r="D52" s="0" t="s">
        <v>166</v>
      </c>
      <c r="E52" s="0" t="s">
        <v>225</v>
      </c>
    </row>
    <row collapsed="false" customFormat="false" customHeight="false" hidden="false" ht="13.3" outlineLevel="0" r="53">
      <c r="A53" s="0" t="n">
        <v>2</v>
      </c>
      <c r="B53" s="0" t="n">
        <v>12</v>
      </c>
      <c r="C53" s="0" t="s">
        <v>4</v>
      </c>
      <c r="D53" s="0" t="s">
        <v>167</v>
      </c>
      <c r="E53" s="0" t="s">
        <v>226</v>
      </c>
    </row>
    <row collapsed="false" customFormat="false" customHeight="false" hidden="false" ht="13.3" outlineLevel="0" r="54">
      <c r="A54" s="0" t="n">
        <v>2</v>
      </c>
      <c r="B54" s="0" t="n">
        <v>1</v>
      </c>
      <c r="C54" s="0" t="s">
        <v>2</v>
      </c>
      <c r="D54" s="0" t="s">
        <v>99</v>
      </c>
      <c r="E54" s="0" t="s">
        <v>227</v>
      </c>
    </row>
    <row collapsed="false" customFormat="false" customHeight="false" hidden="false" ht="13.3" outlineLevel="0" r="55">
      <c r="A55" s="0" t="n">
        <v>2</v>
      </c>
      <c r="B55" s="0" t="n">
        <v>1</v>
      </c>
      <c r="C55" s="0" t="s">
        <v>96</v>
      </c>
      <c r="D55" s="0" t="s">
        <v>100</v>
      </c>
      <c r="E55" s="0" t="s">
        <v>228</v>
      </c>
    </row>
    <row collapsed="false" customFormat="false" customHeight="false" hidden="false" ht="13.3" outlineLevel="0" r="56">
      <c r="A56" s="0" t="n">
        <v>2</v>
      </c>
      <c r="B56" s="0" t="n">
        <v>1</v>
      </c>
      <c r="C56" s="0" t="s">
        <v>4</v>
      </c>
      <c r="D56" s="0" t="s">
        <v>101</v>
      </c>
      <c r="E56" s="0" t="s">
        <v>229</v>
      </c>
    </row>
    <row collapsed="false" customFormat="false" customHeight="false" hidden="false" ht="13.3" outlineLevel="0" r="57">
      <c r="A57" s="0" t="n">
        <v>2</v>
      </c>
      <c r="B57" s="0" t="n">
        <v>1</v>
      </c>
      <c r="C57" s="0" t="s">
        <v>5</v>
      </c>
      <c r="D57" s="0" t="s">
        <v>102</v>
      </c>
      <c r="E57" s="0" t="s">
        <v>230</v>
      </c>
    </row>
    <row collapsed="false" customFormat="false" customHeight="false" hidden="false" ht="13.3" outlineLevel="0" r="58">
      <c r="A58" s="0" t="n">
        <v>2</v>
      </c>
      <c r="B58" s="0" t="n">
        <v>2</v>
      </c>
      <c r="C58" s="0" t="s">
        <v>2</v>
      </c>
      <c r="D58" s="0" t="s">
        <v>105</v>
      </c>
      <c r="E58" s="0" t="s">
        <v>231</v>
      </c>
    </row>
    <row collapsed="false" customFormat="false" customHeight="false" hidden="false" ht="13.3" outlineLevel="0" r="59">
      <c r="A59" s="0" t="n">
        <v>2</v>
      </c>
      <c r="B59" s="0" t="n">
        <v>2</v>
      </c>
      <c r="C59" s="0" t="s">
        <v>96</v>
      </c>
      <c r="D59" s="0" t="s">
        <v>106</v>
      </c>
      <c r="E59" s="0" t="s">
        <v>232</v>
      </c>
    </row>
    <row collapsed="false" customFormat="false" customHeight="false" hidden="false" ht="13.3" outlineLevel="0" r="60">
      <c r="A60" s="0" t="n">
        <v>2</v>
      </c>
      <c r="B60" s="0" t="n">
        <v>2</v>
      </c>
      <c r="C60" s="0" t="s">
        <v>4</v>
      </c>
      <c r="D60" s="0" t="s">
        <v>107</v>
      </c>
      <c r="E60" s="0" t="s">
        <v>233</v>
      </c>
    </row>
    <row collapsed="false" customFormat="false" customHeight="false" hidden="false" ht="13.3" outlineLevel="0" r="61">
      <c r="A61" s="0" t="n">
        <v>2</v>
      </c>
      <c r="B61" s="0" t="n">
        <v>2</v>
      </c>
      <c r="C61" s="0" t="s">
        <v>5</v>
      </c>
      <c r="D61" s="0" t="s">
        <v>108</v>
      </c>
      <c r="E61" s="0" t="s">
        <v>234</v>
      </c>
    </row>
    <row collapsed="false" customFormat="false" customHeight="false" hidden="false" ht="13.3" outlineLevel="0" r="62">
      <c r="A62" s="0" t="n">
        <v>2</v>
      </c>
      <c r="B62" s="0" t="n">
        <v>3</v>
      </c>
      <c r="C62" s="0" t="s">
        <v>2</v>
      </c>
      <c r="D62" s="0" t="s">
        <v>111</v>
      </c>
      <c r="E62" s="0" t="s">
        <v>235</v>
      </c>
    </row>
    <row collapsed="false" customFormat="false" customHeight="false" hidden="false" ht="13.3" outlineLevel="0" r="63">
      <c r="A63" s="0" t="n">
        <v>2</v>
      </c>
      <c r="B63" s="0" t="n">
        <v>3</v>
      </c>
      <c r="C63" s="0" t="s">
        <v>96</v>
      </c>
      <c r="D63" s="0" t="s">
        <v>112</v>
      </c>
      <c r="E63" s="0" t="s">
        <v>236</v>
      </c>
    </row>
    <row collapsed="false" customFormat="false" customHeight="false" hidden="false" ht="13.3" outlineLevel="0" r="64">
      <c r="A64" s="0" t="n">
        <v>2</v>
      </c>
      <c r="B64" s="0" t="n">
        <v>3</v>
      </c>
      <c r="C64" s="0" t="s">
        <v>4</v>
      </c>
      <c r="D64" s="0" t="s">
        <v>113</v>
      </c>
      <c r="E64" s="0" t="s">
        <v>237</v>
      </c>
    </row>
    <row collapsed="false" customFormat="false" customHeight="false" hidden="false" ht="13.3" outlineLevel="0" r="65">
      <c r="A65" s="0" t="n">
        <v>2</v>
      </c>
      <c r="B65" s="0" t="n">
        <v>3</v>
      </c>
      <c r="C65" s="0" t="s">
        <v>5</v>
      </c>
      <c r="D65" s="0" t="s">
        <v>114</v>
      </c>
      <c r="E65" s="0" t="s">
        <v>238</v>
      </c>
    </row>
    <row collapsed="false" customFormat="false" customHeight="false" hidden="false" ht="13.3" outlineLevel="0" r="66">
      <c r="A66" s="0" t="n">
        <v>2</v>
      </c>
      <c r="B66" s="0" t="n">
        <v>4</v>
      </c>
      <c r="C66" s="0" t="s">
        <v>2</v>
      </c>
      <c r="D66" s="0" t="s">
        <v>117</v>
      </c>
      <c r="E66" s="0" t="s">
        <v>239</v>
      </c>
    </row>
    <row collapsed="false" customFormat="false" customHeight="false" hidden="false" ht="13.3" outlineLevel="0" r="67">
      <c r="A67" s="0" t="n">
        <v>2</v>
      </c>
      <c r="B67" s="0" t="n">
        <v>4</v>
      </c>
      <c r="C67" s="0" t="s">
        <v>96</v>
      </c>
      <c r="D67" s="0" t="s">
        <v>118</v>
      </c>
      <c r="E67" s="0" t="s">
        <v>240</v>
      </c>
    </row>
    <row collapsed="false" customFormat="false" customHeight="false" hidden="false" ht="13.3" outlineLevel="0" r="68">
      <c r="A68" s="0" t="n">
        <v>2</v>
      </c>
      <c r="B68" s="0" t="n">
        <v>4</v>
      </c>
      <c r="C68" s="0" t="s">
        <v>4</v>
      </c>
      <c r="D68" s="0" t="s">
        <v>119</v>
      </c>
      <c r="E68" s="0" t="s">
        <v>241</v>
      </c>
    </row>
    <row collapsed="false" customFormat="false" customHeight="false" hidden="false" ht="13.3" outlineLevel="0" r="69">
      <c r="A69" s="0" t="n">
        <v>2</v>
      </c>
      <c r="B69" s="0" t="n">
        <v>4</v>
      </c>
      <c r="C69" s="0" t="s">
        <v>5</v>
      </c>
      <c r="D69" s="0" t="s">
        <v>120</v>
      </c>
      <c r="E69" s="0" t="s">
        <v>242</v>
      </c>
    </row>
    <row collapsed="false" customFormat="false" customHeight="false" hidden="false" ht="13.3" outlineLevel="0" r="70">
      <c r="A70" s="0" t="n">
        <v>2</v>
      </c>
      <c r="B70" s="0" t="n">
        <v>5</v>
      </c>
      <c r="C70" s="0" t="s">
        <v>2</v>
      </c>
      <c r="D70" s="0" t="s">
        <v>123</v>
      </c>
      <c r="E70" s="0" t="s">
        <v>243</v>
      </c>
    </row>
    <row collapsed="false" customFormat="false" customHeight="false" hidden="false" ht="13.3" outlineLevel="0" r="71">
      <c r="A71" s="0" t="n">
        <v>2</v>
      </c>
      <c r="B71" s="0" t="n">
        <v>5</v>
      </c>
      <c r="C71" s="0" t="s">
        <v>96</v>
      </c>
      <c r="D71" s="0" t="s">
        <v>124</v>
      </c>
      <c r="E71" s="0" t="s">
        <v>244</v>
      </c>
    </row>
    <row collapsed="false" customFormat="false" customHeight="false" hidden="false" ht="13.3" outlineLevel="0" r="72">
      <c r="A72" s="0" t="n">
        <v>2</v>
      </c>
      <c r="B72" s="0" t="n">
        <v>5</v>
      </c>
      <c r="C72" s="0" t="s">
        <v>4</v>
      </c>
      <c r="D72" s="0" t="s">
        <v>125</v>
      </c>
      <c r="E72" s="0" t="s">
        <v>245</v>
      </c>
    </row>
    <row collapsed="false" customFormat="false" customHeight="false" hidden="false" ht="13.3" outlineLevel="0" r="73">
      <c r="A73" s="0" t="n">
        <v>2</v>
      </c>
      <c r="B73" s="0" t="n">
        <v>5</v>
      </c>
      <c r="C73" s="0" t="s">
        <v>5</v>
      </c>
      <c r="D73" s="0" t="s">
        <v>126</v>
      </c>
      <c r="E73" s="0" t="s">
        <v>246</v>
      </c>
    </row>
    <row collapsed="false" customFormat="false" customHeight="false" hidden="false" ht="13.3" outlineLevel="0" r="74">
      <c r="A74" s="0" t="n">
        <v>2</v>
      </c>
      <c r="B74" s="0" t="n">
        <v>6</v>
      </c>
      <c r="C74" s="0" t="s">
        <v>2</v>
      </c>
      <c r="D74" s="0" t="s">
        <v>129</v>
      </c>
      <c r="E74" s="0" t="s">
        <v>247</v>
      </c>
    </row>
    <row collapsed="false" customFormat="false" customHeight="false" hidden="false" ht="13.3" outlineLevel="0" r="75">
      <c r="A75" s="0" t="n">
        <v>2</v>
      </c>
      <c r="B75" s="0" t="n">
        <v>6</v>
      </c>
      <c r="C75" s="0" t="s">
        <v>96</v>
      </c>
      <c r="D75" s="0" t="s">
        <v>130</v>
      </c>
      <c r="E75" s="0" t="s">
        <v>248</v>
      </c>
    </row>
    <row collapsed="false" customFormat="false" customHeight="false" hidden="false" ht="13.3" outlineLevel="0" r="76">
      <c r="A76" s="0" t="n">
        <v>2</v>
      </c>
      <c r="B76" s="0" t="n">
        <v>6</v>
      </c>
      <c r="C76" s="0" t="s">
        <v>4</v>
      </c>
      <c r="D76" s="0" t="s">
        <v>131</v>
      </c>
      <c r="E76" s="0" t="s">
        <v>249</v>
      </c>
    </row>
    <row collapsed="false" customFormat="false" customHeight="false" hidden="false" ht="13.3" outlineLevel="0" r="77">
      <c r="A77" s="0" t="n">
        <v>2</v>
      </c>
      <c r="B77" s="0" t="n">
        <v>6</v>
      </c>
      <c r="C77" s="0" t="s">
        <v>5</v>
      </c>
      <c r="D77" s="0" t="s">
        <v>132</v>
      </c>
      <c r="E77" s="0" t="s">
        <v>250</v>
      </c>
    </row>
    <row collapsed="false" customFormat="false" customHeight="false" hidden="false" ht="13.3" outlineLevel="0" r="78">
      <c r="A78" s="0" t="n">
        <v>2</v>
      </c>
      <c r="B78" s="0" t="n">
        <v>7</v>
      </c>
      <c r="C78" s="0" t="s">
        <v>2</v>
      </c>
      <c r="D78" s="0" t="s">
        <v>135</v>
      </c>
      <c r="E78" s="0" t="s">
        <v>251</v>
      </c>
    </row>
    <row collapsed="false" customFormat="false" customHeight="false" hidden="false" ht="13.3" outlineLevel="0" r="79">
      <c r="A79" s="0" t="n">
        <v>2</v>
      </c>
      <c r="B79" s="0" t="n">
        <v>7</v>
      </c>
      <c r="C79" s="0" t="s">
        <v>96</v>
      </c>
      <c r="D79" s="0" t="s">
        <v>136</v>
      </c>
      <c r="E79" s="0" t="s">
        <v>252</v>
      </c>
    </row>
    <row collapsed="false" customFormat="false" customHeight="false" hidden="false" ht="13.3" outlineLevel="0" r="80">
      <c r="A80" s="0" t="n">
        <v>2</v>
      </c>
      <c r="B80" s="0" t="n">
        <v>7</v>
      </c>
      <c r="C80" s="0" t="s">
        <v>4</v>
      </c>
      <c r="D80" s="0" t="s">
        <v>137</v>
      </c>
      <c r="E80" s="0" t="s">
        <v>253</v>
      </c>
    </row>
    <row collapsed="false" customFormat="false" customHeight="false" hidden="false" ht="13.3" outlineLevel="0" r="81">
      <c r="A81" s="0" t="n">
        <v>2</v>
      </c>
      <c r="B81" s="0" t="n">
        <v>7</v>
      </c>
      <c r="C81" s="0" t="s">
        <v>5</v>
      </c>
      <c r="D81" s="0" t="s">
        <v>138</v>
      </c>
      <c r="E81" s="0" t="s">
        <v>254</v>
      </c>
    </row>
    <row collapsed="false" customFormat="false" customHeight="false" hidden="false" ht="13.3" outlineLevel="0" r="82">
      <c r="A82" s="0" t="n">
        <v>1</v>
      </c>
      <c r="B82" s="0" t="n">
        <v>1</v>
      </c>
      <c r="C82" s="0" t="s">
        <v>0</v>
      </c>
      <c r="D82" s="0" t="s">
        <v>8</v>
      </c>
      <c r="E82" s="0" t="s">
        <v>255</v>
      </c>
    </row>
    <row collapsed="false" customFormat="false" customHeight="false" hidden="false" ht="13.3" outlineLevel="0" r="83">
      <c r="A83" s="0" t="n">
        <v>1</v>
      </c>
      <c r="B83" s="0" t="n">
        <v>2</v>
      </c>
      <c r="C83" s="0" t="s">
        <v>0</v>
      </c>
      <c r="D83" s="0" t="s">
        <v>8</v>
      </c>
      <c r="E83" s="0" t="s">
        <v>256</v>
      </c>
    </row>
    <row collapsed="false" customFormat="false" customHeight="false" hidden="false" ht="13.3" outlineLevel="0" r="84">
      <c r="A84" s="0" t="n">
        <v>1</v>
      </c>
      <c r="B84" s="0" t="n">
        <v>3</v>
      </c>
      <c r="C84" s="0" t="s">
        <v>0</v>
      </c>
      <c r="D84" s="0" t="s">
        <v>8</v>
      </c>
      <c r="E84" s="0" t="s">
        <v>257</v>
      </c>
    </row>
    <row collapsed="false" customFormat="false" customHeight="false" hidden="false" ht="13.3" outlineLevel="0" r="85">
      <c r="A85" s="0" t="n">
        <v>1</v>
      </c>
      <c r="B85" s="0" t="n">
        <v>4</v>
      </c>
      <c r="C85" s="0" t="s">
        <v>0</v>
      </c>
      <c r="D85" s="0" t="s">
        <v>8</v>
      </c>
      <c r="E85" s="0" t="s">
        <v>258</v>
      </c>
    </row>
    <row collapsed="false" customFormat="false" customHeight="false" hidden="false" ht="13.3" outlineLevel="0" r="86">
      <c r="A86" s="0" t="n">
        <v>1</v>
      </c>
      <c r="B86" s="0" t="n">
        <v>5</v>
      </c>
      <c r="C86" s="0" t="s">
        <v>0</v>
      </c>
      <c r="D86" s="0" t="s">
        <v>8</v>
      </c>
      <c r="E86" s="0" t="s">
        <v>259</v>
      </c>
    </row>
    <row collapsed="false" customFormat="false" customHeight="false" hidden="false" ht="13.3" outlineLevel="0" r="87">
      <c r="A87" s="0" t="n">
        <v>1</v>
      </c>
      <c r="B87" s="0" t="n">
        <v>6</v>
      </c>
      <c r="C87" s="0" t="s">
        <v>0</v>
      </c>
      <c r="D87" s="0" t="s">
        <v>8</v>
      </c>
      <c r="E87" s="0" t="s">
        <v>260</v>
      </c>
    </row>
    <row collapsed="false" customFormat="false" customHeight="false" hidden="false" ht="13.3" outlineLevel="0" r="88">
      <c r="A88" s="0" t="n">
        <v>1</v>
      </c>
      <c r="B88" s="0" t="n">
        <v>7</v>
      </c>
      <c r="C88" s="0" t="s">
        <v>0</v>
      </c>
      <c r="D88" s="0" t="s">
        <v>8</v>
      </c>
      <c r="E88" s="0" t="s">
        <v>261</v>
      </c>
    </row>
    <row collapsed="false" customFormat="false" customHeight="false" hidden="false" ht="13.3" outlineLevel="0" r="89">
      <c r="A89" s="0" t="n">
        <v>1</v>
      </c>
      <c r="B89" s="0" t="n">
        <v>8</v>
      </c>
      <c r="C89" s="0" t="s">
        <v>0</v>
      </c>
      <c r="D89" s="0" t="s">
        <v>8</v>
      </c>
      <c r="E89" s="0" t="s">
        <v>262</v>
      </c>
    </row>
    <row collapsed="false" customFormat="false" customHeight="false" hidden="false" ht="13.3" outlineLevel="0" r="90">
      <c r="A90" s="0" t="n">
        <v>2</v>
      </c>
      <c r="B90" s="0" t="n">
        <v>8</v>
      </c>
      <c r="C90" s="0" t="s">
        <v>2</v>
      </c>
      <c r="D90" s="0" t="s">
        <v>141</v>
      </c>
      <c r="E90" s="0" t="s">
        <v>263</v>
      </c>
    </row>
    <row collapsed="false" customFormat="false" customHeight="false" hidden="false" ht="13.3" outlineLevel="0" r="91">
      <c r="A91" s="0" t="n">
        <v>2</v>
      </c>
      <c r="B91" s="0" t="n">
        <v>8</v>
      </c>
      <c r="C91" s="0" t="s">
        <v>96</v>
      </c>
      <c r="D91" s="0" t="s">
        <v>142</v>
      </c>
      <c r="E91" s="0" t="s">
        <v>264</v>
      </c>
    </row>
    <row collapsed="false" customFormat="false" customHeight="false" hidden="false" ht="13.3" outlineLevel="0" r="92">
      <c r="A92" s="0" t="n">
        <v>2</v>
      </c>
      <c r="B92" s="0" t="n">
        <v>8</v>
      </c>
      <c r="C92" s="0" t="s">
        <v>4</v>
      </c>
      <c r="D92" s="0" t="s">
        <v>143</v>
      </c>
      <c r="E92" s="0" t="s">
        <v>265</v>
      </c>
    </row>
    <row collapsed="false" customFormat="false" customHeight="false" hidden="false" ht="13.3" outlineLevel="0" r="93">
      <c r="A93" s="0" t="n">
        <v>2</v>
      </c>
      <c r="B93" s="0" t="n">
        <v>8</v>
      </c>
      <c r="C93" s="0" t="s">
        <v>5</v>
      </c>
      <c r="D93" s="0" t="s">
        <v>144</v>
      </c>
      <c r="E93" s="0" t="s">
        <v>266</v>
      </c>
    </row>
    <row collapsed="false" customFormat="false" customHeight="false" hidden="false" ht="13.3" outlineLevel="0" r="94">
      <c r="A94" s="0" t="n">
        <v>2</v>
      </c>
      <c r="B94" s="0" t="n">
        <v>9</v>
      </c>
      <c r="C94" s="0" t="s">
        <v>2</v>
      </c>
      <c r="D94" s="0" t="s">
        <v>147</v>
      </c>
      <c r="E94" s="0" t="s">
        <v>267</v>
      </c>
    </row>
    <row collapsed="false" customFormat="false" customHeight="false" hidden="false" ht="13.3" outlineLevel="0" r="95">
      <c r="A95" s="0" t="n">
        <v>2</v>
      </c>
      <c r="B95" s="0" t="n">
        <v>9</v>
      </c>
      <c r="C95" s="0" t="s">
        <v>96</v>
      </c>
      <c r="D95" s="0" t="s">
        <v>148</v>
      </c>
      <c r="E95" s="0" t="s">
        <v>268</v>
      </c>
    </row>
    <row collapsed="false" customFormat="false" customHeight="false" hidden="false" ht="13.3" outlineLevel="0" r="96">
      <c r="A96" s="0" t="n">
        <v>2</v>
      </c>
      <c r="B96" s="0" t="n">
        <v>9</v>
      </c>
      <c r="C96" s="0" t="s">
        <v>4</v>
      </c>
      <c r="D96" s="0" t="s">
        <v>149</v>
      </c>
      <c r="E96" s="0" t="s">
        <v>269</v>
      </c>
    </row>
    <row collapsed="false" customFormat="false" customHeight="false" hidden="false" ht="13.3" outlineLevel="0" r="97">
      <c r="A97" s="0" t="n">
        <v>2</v>
      </c>
      <c r="B97" s="0" t="n">
        <v>9</v>
      </c>
      <c r="C97" s="0" t="s">
        <v>5</v>
      </c>
      <c r="D97" s="0" t="s">
        <v>150</v>
      </c>
      <c r="E97" s="0" t="s">
        <v>270</v>
      </c>
    </row>
    <row collapsed="false" customFormat="false" customHeight="false" hidden="false" ht="13.3" outlineLevel="0" r="98">
      <c r="A98" s="0" t="n">
        <v>2</v>
      </c>
      <c r="B98" s="0" t="n">
        <v>10</v>
      </c>
      <c r="C98" s="0" t="s">
        <v>2</v>
      </c>
      <c r="D98" s="0" t="s">
        <v>153</v>
      </c>
      <c r="E98" s="0" t="s">
        <v>271</v>
      </c>
    </row>
    <row collapsed="false" customFormat="false" customHeight="false" hidden="false" ht="13.3" outlineLevel="0" r="99">
      <c r="A99" s="0" t="n">
        <v>2</v>
      </c>
      <c r="B99" s="0" t="n">
        <v>10</v>
      </c>
      <c r="C99" s="0" t="s">
        <v>96</v>
      </c>
      <c r="D99" s="0" t="s">
        <v>154</v>
      </c>
      <c r="E99" s="0" t="s">
        <v>272</v>
      </c>
    </row>
    <row collapsed="false" customFormat="false" customHeight="false" hidden="false" ht="13.3" outlineLevel="0" r="100">
      <c r="A100" s="0" t="n">
        <v>2</v>
      </c>
      <c r="B100" s="0" t="n">
        <v>10</v>
      </c>
      <c r="C100" s="0" t="s">
        <v>4</v>
      </c>
      <c r="D100" s="0" t="s">
        <v>155</v>
      </c>
      <c r="E100" s="0" t="s">
        <v>273</v>
      </c>
    </row>
    <row collapsed="false" customFormat="false" customHeight="false" hidden="false" ht="13.3" outlineLevel="0" r="101">
      <c r="A101" s="0" t="n">
        <v>2</v>
      </c>
      <c r="B101" s="0" t="n">
        <v>10</v>
      </c>
      <c r="C101" s="0" t="s">
        <v>5</v>
      </c>
      <c r="D101" s="0" t="s">
        <v>156</v>
      </c>
      <c r="E101" s="0" t="s">
        <v>274</v>
      </c>
    </row>
    <row collapsed="false" customFormat="false" customHeight="false" hidden="false" ht="13.3" outlineLevel="0" r="102">
      <c r="A102" s="0" t="n">
        <v>2</v>
      </c>
      <c r="B102" s="0" t="n">
        <v>11</v>
      </c>
      <c r="C102" s="0" t="s">
        <v>2</v>
      </c>
      <c r="D102" s="0" t="s">
        <v>159</v>
      </c>
      <c r="E102" s="0" t="s">
        <v>275</v>
      </c>
    </row>
    <row collapsed="false" customFormat="false" customHeight="false" hidden="false" ht="13.3" outlineLevel="0" r="103">
      <c r="A103" s="0" t="n">
        <v>2</v>
      </c>
      <c r="B103" s="0" t="n">
        <v>11</v>
      </c>
      <c r="C103" s="0" t="s">
        <v>96</v>
      </c>
      <c r="D103" s="0" t="s">
        <v>160</v>
      </c>
      <c r="E103" s="0" t="s">
        <v>276</v>
      </c>
    </row>
    <row collapsed="false" customFormat="false" customHeight="false" hidden="false" ht="13.3" outlineLevel="0" r="104">
      <c r="A104" s="0" t="n">
        <v>2</v>
      </c>
      <c r="B104" s="0" t="n">
        <v>11</v>
      </c>
      <c r="C104" s="0" t="s">
        <v>4</v>
      </c>
      <c r="D104" s="0" t="s">
        <v>161</v>
      </c>
      <c r="E104" s="0" t="s">
        <v>277</v>
      </c>
    </row>
    <row collapsed="false" customFormat="false" customHeight="false" hidden="false" ht="13.3" outlineLevel="0" r="105">
      <c r="A105" s="0" t="n">
        <v>2</v>
      </c>
      <c r="B105" s="0" t="n">
        <v>11</v>
      </c>
      <c r="C105" s="0" t="s">
        <v>5</v>
      </c>
      <c r="D105" s="0" t="s">
        <v>162</v>
      </c>
      <c r="E105" s="0" t="s">
        <v>278</v>
      </c>
    </row>
    <row collapsed="false" customFormat="false" customHeight="false" hidden="false" ht="13.3" outlineLevel="0" r="106">
      <c r="A106" s="0" t="n">
        <v>1</v>
      </c>
      <c r="B106" s="0" t="n">
        <v>9</v>
      </c>
      <c r="C106" s="0" t="s">
        <v>0</v>
      </c>
      <c r="D106" s="0" t="s">
        <v>65</v>
      </c>
      <c r="E106" s="0" t="s">
        <v>279</v>
      </c>
    </row>
    <row collapsed="false" customFormat="false" customHeight="false" hidden="false" ht="13.3" outlineLevel="0" r="107">
      <c r="A107" s="0" t="n">
        <v>1</v>
      </c>
      <c r="B107" s="0" t="n">
        <v>9</v>
      </c>
      <c r="C107" s="0" t="s">
        <v>1</v>
      </c>
      <c r="D107" s="0" t="s">
        <v>66</v>
      </c>
      <c r="E107" s="0" t="s">
        <v>280</v>
      </c>
    </row>
    <row collapsed="false" customFormat="false" customHeight="false" hidden="false" ht="13.3" outlineLevel="0" r="108">
      <c r="A108" s="0" t="n">
        <v>1</v>
      </c>
      <c r="B108" s="0" t="n">
        <v>9</v>
      </c>
      <c r="C108" s="0" t="s">
        <v>2</v>
      </c>
      <c r="D108" s="0" t="s">
        <v>67</v>
      </c>
      <c r="E108" s="0" t="s">
        <v>281</v>
      </c>
    </row>
    <row collapsed="false" customFormat="false" customHeight="false" hidden="false" ht="13.3" outlineLevel="0" r="109">
      <c r="A109" s="0" t="n">
        <v>1</v>
      </c>
      <c r="B109" s="0" t="n">
        <v>9</v>
      </c>
      <c r="C109" s="0" t="s">
        <v>96</v>
      </c>
      <c r="D109" s="0" t="s">
        <v>68</v>
      </c>
      <c r="E109" s="0" t="s">
        <v>282</v>
      </c>
    </row>
    <row collapsed="false" customFormat="false" customHeight="false" hidden="false" ht="13.3" outlineLevel="0" r="110">
      <c r="A110" s="0" t="n">
        <v>1</v>
      </c>
      <c r="B110" s="0" t="n">
        <v>10</v>
      </c>
      <c r="C110" s="0" t="s">
        <v>0</v>
      </c>
      <c r="D110" s="0" t="s">
        <v>73</v>
      </c>
      <c r="E110" s="0" t="s">
        <v>283</v>
      </c>
    </row>
    <row collapsed="false" customFormat="false" customHeight="false" hidden="false" ht="13.3" outlineLevel="0" r="111">
      <c r="A111" s="0" t="n">
        <v>1</v>
      </c>
      <c r="B111" s="0" t="n">
        <v>10</v>
      </c>
      <c r="C111" s="0" t="s">
        <v>1</v>
      </c>
      <c r="D111" s="0" t="s">
        <v>74</v>
      </c>
      <c r="E111" s="0" t="s">
        <v>284</v>
      </c>
    </row>
    <row collapsed="false" customFormat="false" customHeight="false" hidden="false" ht="13.3" outlineLevel="0" r="112">
      <c r="A112" s="0" t="n">
        <v>1</v>
      </c>
      <c r="B112" s="0" t="n">
        <v>10</v>
      </c>
      <c r="C112" s="0" t="s">
        <v>2</v>
      </c>
      <c r="D112" s="0" t="s">
        <v>75</v>
      </c>
      <c r="E112" s="0" t="s">
        <v>285</v>
      </c>
    </row>
    <row collapsed="false" customFormat="false" customHeight="false" hidden="false" ht="13.3" outlineLevel="0" r="113">
      <c r="A113" s="0" t="n">
        <v>1</v>
      </c>
      <c r="B113" s="0" t="n">
        <v>10</v>
      </c>
      <c r="C113" s="0" t="s">
        <v>96</v>
      </c>
      <c r="D113" s="0" t="s">
        <v>75</v>
      </c>
      <c r="E113" s="0" t="s">
        <v>286</v>
      </c>
    </row>
    <row collapsed="false" customFormat="false" customHeight="false" hidden="false" ht="13.3" outlineLevel="0" r="114">
      <c r="A114" s="0" t="n">
        <v>1</v>
      </c>
      <c r="B114" s="0" t="n">
        <v>11</v>
      </c>
      <c r="C114" s="0" t="s">
        <v>0</v>
      </c>
      <c r="D114" s="0" t="s">
        <v>80</v>
      </c>
      <c r="E114" s="0" t="s">
        <v>287</v>
      </c>
    </row>
    <row collapsed="false" customFormat="false" customHeight="false" hidden="false" ht="13.3" outlineLevel="0" r="115">
      <c r="A115" s="0" t="n">
        <v>1</v>
      </c>
      <c r="B115" s="0" t="n">
        <v>11</v>
      </c>
      <c r="C115" s="0" t="s">
        <v>1</v>
      </c>
      <c r="D115" s="0" t="s">
        <v>81</v>
      </c>
      <c r="E115" s="0" t="s">
        <v>288</v>
      </c>
    </row>
    <row collapsed="false" customFormat="false" customHeight="false" hidden="false" ht="13.3" outlineLevel="0" r="116">
      <c r="A116" s="0" t="n">
        <v>1</v>
      </c>
      <c r="B116" s="0" t="n">
        <v>11</v>
      </c>
      <c r="C116" s="0" t="s">
        <v>2</v>
      </c>
      <c r="D116" s="0" t="s">
        <v>82</v>
      </c>
      <c r="E116" s="0" t="s">
        <v>289</v>
      </c>
    </row>
    <row collapsed="false" customFormat="false" customHeight="false" hidden="false" ht="13.3" outlineLevel="0" r="117">
      <c r="A117" s="0" t="n">
        <v>1</v>
      </c>
      <c r="B117" s="0" t="n">
        <v>11</v>
      </c>
      <c r="C117" s="0" t="s">
        <v>96</v>
      </c>
      <c r="D117" s="0" t="s">
        <v>83</v>
      </c>
      <c r="E117" s="0" t="s">
        <v>290</v>
      </c>
    </row>
    <row collapsed="false" customFormat="false" customHeight="false" hidden="false" ht="13.3" outlineLevel="0" r="118">
      <c r="A118" s="0" t="n">
        <v>1</v>
      </c>
      <c r="B118" s="0" t="n">
        <v>12</v>
      </c>
      <c r="C118" s="0" t="s">
        <v>0</v>
      </c>
      <c r="D118" s="0" t="s">
        <v>88</v>
      </c>
      <c r="E118" s="0" t="s">
        <v>291</v>
      </c>
    </row>
    <row collapsed="false" customFormat="false" customHeight="false" hidden="false" ht="13.3" outlineLevel="0" r="119">
      <c r="A119" s="0" t="n">
        <v>1</v>
      </c>
      <c r="B119" s="0" t="n">
        <v>12</v>
      </c>
      <c r="C119" s="0" t="s">
        <v>1</v>
      </c>
      <c r="D119" s="0" t="s">
        <v>89</v>
      </c>
      <c r="E119" s="0" t="s">
        <v>292</v>
      </c>
    </row>
    <row collapsed="false" customFormat="false" customHeight="false" hidden="false" ht="13.3" outlineLevel="0" r="120">
      <c r="A120" s="0" t="n">
        <v>1</v>
      </c>
      <c r="B120" s="0" t="n">
        <v>12</v>
      </c>
      <c r="C120" s="0" t="s">
        <v>2</v>
      </c>
      <c r="D120" s="0" t="s">
        <v>90</v>
      </c>
      <c r="E120" s="0" t="s">
        <v>293</v>
      </c>
    </row>
    <row collapsed="false" customFormat="false" customHeight="false" hidden="false" ht="13.3" outlineLevel="0" r="121">
      <c r="A121" s="0" t="n">
        <v>1</v>
      </c>
      <c r="B121" s="0" t="n">
        <v>12</v>
      </c>
      <c r="C121" s="0" t="s">
        <v>96</v>
      </c>
      <c r="D121" s="0" t="s">
        <v>91</v>
      </c>
      <c r="E121" s="0" t="s">
        <v>294</v>
      </c>
    </row>
    <row collapsed="false" customFormat="false" customHeight="false" hidden="false" ht="13.3" outlineLevel="0" r="122">
      <c r="A122" s="0" t="n">
        <v>1</v>
      </c>
      <c r="B122" s="0" t="n">
        <v>1</v>
      </c>
      <c r="C122" s="0" t="s">
        <v>1</v>
      </c>
      <c r="D122" s="0" t="s">
        <v>9</v>
      </c>
      <c r="E122" s="0" t="s">
        <v>295</v>
      </c>
    </row>
    <row collapsed="false" customFormat="false" customHeight="false" hidden="false" ht="13.3" outlineLevel="0" r="123">
      <c r="A123" s="0" t="n">
        <v>1</v>
      </c>
      <c r="B123" s="0" t="n">
        <v>1</v>
      </c>
      <c r="C123" s="0" t="s">
        <v>2</v>
      </c>
      <c r="D123" s="0" t="s">
        <v>10</v>
      </c>
      <c r="E123" s="0" t="s">
        <v>296</v>
      </c>
    </row>
    <row collapsed="false" customFormat="false" customHeight="false" hidden="false" ht="13.3" outlineLevel="0" r="124">
      <c r="A124" s="0" t="n">
        <v>1</v>
      </c>
      <c r="B124" s="0" t="n">
        <v>1</v>
      </c>
      <c r="C124" s="0" t="s">
        <v>96</v>
      </c>
      <c r="D124" s="0" t="s">
        <v>11</v>
      </c>
      <c r="E124" s="0" t="s">
        <v>297</v>
      </c>
    </row>
    <row collapsed="false" customFormat="false" customHeight="false" hidden="false" ht="13.3" outlineLevel="0" r="125">
      <c r="A125" s="0" t="n">
        <v>1</v>
      </c>
      <c r="B125" s="0" t="n">
        <v>1</v>
      </c>
      <c r="C125" s="0" t="s">
        <v>4</v>
      </c>
      <c r="D125" s="0" t="s">
        <v>12</v>
      </c>
      <c r="E125" s="0" t="s">
        <v>298</v>
      </c>
    </row>
    <row collapsed="false" customFormat="false" customHeight="false" hidden="false" ht="13.3" outlineLevel="0" r="126">
      <c r="A126" s="0" t="n">
        <v>1</v>
      </c>
      <c r="B126" s="0" t="n">
        <v>2</v>
      </c>
      <c r="C126" s="0" t="s">
        <v>2</v>
      </c>
      <c r="D126" s="0" t="s">
        <v>17</v>
      </c>
      <c r="E126" s="0" t="s">
        <v>299</v>
      </c>
    </row>
    <row collapsed="false" customFormat="false" customHeight="false" hidden="false" ht="13.3" outlineLevel="0" r="127">
      <c r="A127" s="0" t="n">
        <v>1</v>
      </c>
      <c r="B127" s="0" t="n">
        <v>2</v>
      </c>
      <c r="C127" s="0" t="s">
        <v>96</v>
      </c>
      <c r="D127" s="0" t="s">
        <v>18</v>
      </c>
      <c r="E127" s="0" t="s">
        <v>300</v>
      </c>
    </row>
    <row collapsed="false" customFormat="false" customHeight="false" hidden="false" ht="13.3" outlineLevel="0" r="128">
      <c r="A128" s="0" t="n">
        <v>1</v>
      </c>
      <c r="B128" s="0" t="n">
        <v>2</v>
      </c>
      <c r="C128" s="0" t="s">
        <v>4</v>
      </c>
      <c r="D128" s="0" t="s">
        <v>19</v>
      </c>
      <c r="E128" s="0" t="s">
        <v>301</v>
      </c>
    </row>
    <row collapsed="false" customFormat="false" customHeight="false" hidden="false" ht="13.3" outlineLevel="0" r="129">
      <c r="A129" s="0" t="n">
        <v>1</v>
      </c>
      <c r="B129" s="0" t="n">
        <v>3</v>
      </c>
      <c r="C129" s="0" t="s">
        <v>1</v>
      </c>
      <c r="D129" s="0" t="s">
        <v>23</v>
      </c>
      <c r="E129" s="0" t="s">
        <v>302</v>
      </c>
    </row>
    <row collapsed="false" customFormat="false" customHeight="false" hidden="false" ht="13.3" outlineLevel="0" r="130">
      <c r="A130" s="0" t="n">
        <v>1</v>
      </c>
      <c r="B130" s="0" t="n">
        <v>3</v>
      </c>
      <c r="C130" s="0" t="s">
        <v>2</v>
      </c>
      <c r="D130" s="0" t="s">
        <v>24</v>
      </c>
      <c r="E130" s="0" t="s">
        <v>303</v>
      </c>
    </row>
    <row collapsed="false" customFormat="false" customHeight="false" hidden="false" ht="13.3" outlineLevel="0" r="131">
      <c r="A131" s="0" t="n">
        <v>1</v>
      </c>
      <c r="B131" s="0" t="n">
        <v>3</v>
      </c>
      <c r="C131" s="0" t="s">
        <v>96</v>
      </c>
      <c r="D131" s="0" t="s">
        <v>25</v>
      </c>
      <c r="E131" s="0" t="s">
        <v>304</v>
      </c>
    </row>
    <row collapsed="false" customFormat="false" customHeight="false" hidden="false" ht="13.3" outlineLevel="0" r="132">
      <c r="A132" s="0" t="n">
        <v>1</v>
      </c>
      <c r="B132" s="0" t="n">
        <v>3</v>
      </c>
      <c r="C132" s="0" t="s">
        <v>4</v>
      </c>
      <c r="D132" s="0" t="s">
        <v>26</v>
      </c>
      <c r="E132" s="0" t="s">
        <v>305</v>
      </c>
    </row>
    <row collapsed="false" customFormat="false" customHeight="false" hidden="false" ht="13.3" outlineLevel="0" r="133">
      <c r="A133" s="0" t="n">
        <v>1</v>
      </c>
      <c r="B133" s="0" t="n">
        <v>4</v>
      </c>
      <c r="C133" s="0" t="s">
        <v>1</v>
      </c>
      <c r="D133" s="0" t="s">
        <v>30</v>
      </c>
      <c r="E133" s="0" t="s">
        <v>306</v>
      </c>
    </row>
    <row collapsed="false" customFormat="false" customHeight="false" hidden="false" ht="13.3" outlineLevel="0" r="134">
      <c r="A134" s="0" t="n">
        <v>1</v>
      </c>
      <c r="B134" s="0" t="n">
        <v>4</v>
      </c>
      <c r="C134" s="0" t="s">
        <v>2</v>
      </c>
      <c r="D134" s="0" t="s">
        <v>31</v>
      </c>
      <c r="E134" s="0" t="s">
        <v>307</v>
      </c>
    </row>
    <row collapsed="false" customFormat="false" customHeight="false" hidden="false" ht="13.3" outlineLevel="0" r="135">
      <c r="A135" s="0" t="n">
        <v>1</v>
      </c>
      <c r="B135" s="0" t="n">
        <v>4</v>
      </c>
      <c r="C135" s="0" t="s">
        <v>96</v>
      </c>
      <c r="D135" s="0" t="s">
        <v>32</v>
      </c>
      <c r="E135" s="0" t="s">
        <v>308</v>
      </c>
    </row>
    <row collapsed="false" customFormat="false" customHeight="false" hidden="false" ht="13.3" outlineLevel="0" r="136">
      <c r="A136" s="0" t="n">
        <v>1</v>
      </c>
      <c r="B136" s="0" t="n">
        <v>4</v>
      </c>
      <c r="C136" s="0" t="s">
        <v>4</v>
      </c>
      <c r="D136" s="0" t="s">
        <v>33</v>
      </c>
      <c r="E136" s="0" t="s">
        <v>309</v>
      </c>
    </row>
    <row collapsed="false" customFormat="false" customHeight="false" hidden="false" ht="13.3" outlineLevel="0" r="137">
      <c r="A137" s="0" t="n">
        <v>1</v>
      </c>
      <c r="B137" s="0" t="n">
        <v>5</v>
      </c>
      <c r="C137" s="0" t="s">
        <v>1</v>
      </c>
      <c r="D137" s="0" t="s">
        <v>37</v>
      </c>
      <c r="E137" s="0" t="s">
        <v>310</v>
      </c>
    </row>
    <row collapsed="false" customFormat="false" customHeight="false" hidden="false" ht="13.3" outlineLevel="0" r="138">
      <c r="A138" s="0" t="n">
        <v>1</v>
      </c>
      <c r="B138" s="0" t="n">
        <v>5</v>
      </c>
      <c r="C138" s="0" t="s">
        <v>2</v>
      </c>
      <c r="D138" s="0" t="s">
        <v>38</v>
      </c>
      <c r="E138" s="0" t="s">
        <v>311</v>
      </c>
    </row>
    <row collapsed="false" customFormat="false" customHeight="false" hidden="false" ht="13.3" outlineLevel="0" r="139">
      <c r="A139" s="0" t="n">
        <v>1</v>
      </c>
      <c r="B139" s="0" t="n">
        <v>5</v>
      </c>
      <c r="C139" s="0" t="s">
        <v>96</v>
      </c>
      <c r="D139" s="0" t="s">
        <v>39</v>
      </c>
      <c r="E139" s="0" t="s">
        <v>312</v>
      </c>
    </row>
    <row collapsed="false" customFormat="false" customHeight="false" hidden="false" ht="13.3" outlineLevel="0" r="140">
      <c r="A140" s="0" t="n">
        <v>1</v>
      </c>
      <c r="B140" s="0" t="n">
        <v>5</v>
      </c>
      <c r="C140" s="0" t="s">
        <v>4</v>
      </c>
      <c r="D140" s="0" t="s">
        <v>40</v>
      </c>
      <c r="E140" s="0" t="s">
        <v>313</v>
      </c>
    </row>
    <row collapsed="false" customFormat="false" customHeight="false" hidden="false" ht="13.3" outlineLevel="0" r="141">
      <c r="A141" s="0" t="n">
        <v>1</v>
      </c>
      <c r="B141" s="0" t="n">
        <v>6</v>
      </c>
      <c r="C141" s="0" t="s">
        <v>1</v>
      </c>
      <c r="D141" s="0" t="s">
        <v>44</v>
      </c>
      <c r="E141" s="0" t="s">
        <v>314</v>
      </c>
    </row>
    <row collapsed="false" customFormat="false" customHeight="false" hidden="false" ht="13.3" outlineLevel="0" r="142">
      <c r="A142" s="0" t="n">
        <v>1</v>
      </c>
      <c r="B142" s="0" t="n">
        <v>6</v>
      </c>
      <c r="C142" s="0" t="s">
        <v>2</v>
      </c>
      <c r="D142" s="0" t="s">
        <v>45</v>
      </c>
      <c r="E142" s="0" t="s">
        <v>315</v>
      </c>
    </row>
    <row collapsed="false" customFormat="false" customHeight="false" hidden="false" ht="13.3" outlineLevel="0" r="143">
      <c r="A143" s="0" t="n">
        <v>1</v>
      </c>
      <c r="B143" s="0" t="n">
        <v>6</v>
      </c>
      <c r="C143" s="0" t="s">
        <v>96</v>
      </c>
      <c r="D143" s="0" t="s">
        <v>46</v>
      </c>
      <c r="E143" s="0" t="s">
        <v>316</v>
      </c>
    </row>
    <row collapsed="false" customFormat="false" customHeight="false" hidden="false" ht="13.3" outlineLevel="0" r="144">
      <c r="A144" s="0" t="n">
        <v>1</v>
      </c>
      <c r="B144" s="0" t="n">
        <v>6</v>
      </c>
      <c r="C144" s="0" t="s">
        <v>4</v>
      </c>
      <c r="D144" s="0" t="s">
        <v>47</v>
      </c>
      <c r="E144" s="0" t="s">
        <v>317</v>
      </c>
    </row>
    <row collapsed="false" customFormat="false" customHeight="false" hidden="false" ht="13.3" outlineLevel="0" r="145">
      <c r="A145" s="0" t="n">
        <v>1</v>
      </c>
      <c r="B145" s="0" t="n">
        <v>7</v>
      </c>
      <c r="C145" s="0" t="s">
        <v>1</v>
      </c>
      <c r="D145" s="0" t="s">
        <v>51</v>
      </c>
      <c r="E145" s="0" t="s">
        <v>318</v>
      </c>
    </row>
    <row collapsed="false" customFormat="false" customHeight="false" hidden="false" ht="13.3" outlineLevel="0" r="146">
      <c r="A146" s="0" t="n">
        <v>1</v>
      </c>
      <c r="B146" s="0" t="n">
        <v>7</v>
      </c>
      <c r="C146" s="0" t="s">
        <v>2</v>
      </c>
      <c r="D146" s="0" t="s">
        <v>52</v>
      </c>
      <c r="E146" s="0" t="s">
        <v>319</v>
      </c>
    </row>
    <row collapsed="false" customFormat="false" customHeight="false" hidden="false" ht="13.3" outlineLevel="0" r="147">
      <c r="A147" s="0" t="n">
        <v>1</v>
      </c>
      <c r="B147" s="0" t="n">
        <v>7</v>
      </c>
      <c r="C147" s="0" t="s">
        <v>96</v>
      </c>
      <c r="D147" s="0" t="s">
        <v>53</v>
      </c>
      <c r="E147" s="0" t="s">
        <v>320</v>
      </c>
    </row>
    <row collapsed="false" customFormat="false" customHeight="false" hidden="false" ht="13.3" outlineLevel="0" r="148">
      <c r="A148" s="0" t="n">
        <v>1</v>
      </c>
      <c r="B148" s="0" t="n">
        <v>7</v>
      </c>
      <c r="C148" s="0" t="s">
        <v>4</v>
      </c>
      <c r="D148" s="0" t="s">
        <v>54</v>
      </c>
      <c r="E148" s="0" t="s">
        <v>321</v>
      </c>
    </row>
    <row collapsed="false" customFormat="false" customHeight="false" hidden="false" ht="13.3" outlineLevel="0" r="149">
      <c r="A149" s="0" t="n">
        <v>1</v>
      </c>
      <c r="B149" s="0" t="n">
        <v>8</v>
      </c>
      <c r="C149" s="0" t="s">
        <v>1</v>
      </c>
      <c r="D149" s="0" t="s">
        <v>58</v>
      </c>
      <c r="E149" s="0" t="s">
        <v>322</v>
      </c>
    </row>
    <row collapsed="false" customFormat="false" customHeight="false" hidden="false" ht="13.3" outlineLevel="0" r="150">
      <c r="A150" s="0" t="n">
        <v>1</v>
      </c>
      <c r="B150" s="0" t="n">
        <v>8</v>
      </c>
      <c r="C150" s="0" t="s">
        <v>2</v>
      </c>
      <c r="D150" s="0" t="s">
        <v>59</v>
      </c>
      <c r="E150" s="0" t="s">
        <v>323</v>
      </c>
    </row>
    <row collapsed="false" customFormat="false" customHeight="false" hidden="false" ht="13.3" outlineLevel="0" r="151">
      <c r="A151" s="0" t="n">
        <v>1</v>
      </c>
      <c r="B151" s="0" t="n">
        <v>8</v>
      </c>
      <c r="C151" s="0" t="s">
        <v>96</v>
      </c>
      <c r="D151" s="0" t="s">
        <v>60</v>
      </c>
      <c r="E151" s="0" t="s">
        <v>324</v>
      </c>
    </row>
    <row collapsed="false" customFormat="false" customHeight="false" hidden="false" ht="13.3" outlineLevel="0" r="152">
      <c r="A152" s="0" t="n">
        <v>1</v>
      </c>
      <c r="B152" s="0" t="n">
        <v>8</v>
      </c>
      <c r="C152" s="0" t="s">
        <v>4</v>
      </c>
      <c r="D152" s="0" t="s">
        <v>61</v>
      </c>
      <c r="E152" s="0" t="s">
        <v>325</v>
      </c>
    </row>
    <row collapsed="false" customFormat="false" customHeight="false" hidden="false" ht="13.3" outlineLevel="0" r="153">
      <c r="A153" s="0" t="n">
        <v>1</v>
      </c>
      <c r="B153" s="0" t="n">
        <v>9</v>
      </c>
      <c r="C153" s="0" t="s">
        <v>4</v>
      </c>
      <c r="D153" s="0" t="s">
        <v>69</v>
      </c>
      <c r="E153" s="0" t="s">
        <v>326</v>
      </c>
    </row>
    <row collapsed="false" customFormat="false" customHeight="false" hidden="false" ht="13.3" outlineLevel="0" r="154">
      <c r="A154" s="0" t="n">
        <v>1</v>
      </c>
      <c r="B154" s="0" t="n">
        <v>1</v>
      </c>
      <c r="C154" s="0" t="s">
        <v>5</v>
      </c>
      <c r="D154" s="0" t="s">
        <v>13</v>
      </c>
      <c r="E154" s="0" t="s">
        <v>327</v>
      </c>
    </row>
    <row collapsed="false" customFormat="false" customHeight="false" hidden="false" ht="13.3" outlineLevel="0" r="155">
      <c r="A155" s="0" t="n">
        <v>1</v>
      </c>
      <c r="B155" s="0" t="n">
        <v>5</v>
      </c>
      <c r="C155" s="0" t="s">
        <v>5</v>
      </c>
      <c r="D155" s="0" t="s">
        <v>41</v>
      </c>
      <c r="E155" s="0" t="s">
        <v>328</v>
      </c>
    </row>
    <row collapsed="false" customFormat="false" customHeight="false" hidden="false" ht="13.3" outlineLevel="0" r="156">
      <c r="A156" s="0" t="n">
        <v>1</v>
      </c>
      <c r="B156" s="0" t="n">
        <v>9</v>
      </c>
      <c r="C156" s="0" t="s">
        <v>5</v>
      </c>
      <c r="D156" s="0" t="s">
        <v>70</v>
      </c>
      <c r="E156" s="0" t="s">
        <v>329</v>
      </c>
    </row>
    <row collapsed="false" customFormat="false" customHeight="false" hidden="false" ht="13.3" outlineLevel="0" r="157">
      <c r="A157" s="0" t="n">
        <v>1</v>
      </c>
      <c r="B157" s="0" t="n">
        <v>10</v>
      </c>
      <c r="C157" s="0" t="s">
        <v>4</v>
      </c>
      <c r="D157" s="0" t="s">
        <v>76</v>
      </c>
      <c r="E157" s="0" t="s">
        <v>330</v>
      </c>
    </row>
    <row collapsed="false" customFormat="false" customHeight="false" hidden="false" ht="13.3" outlineLevel="0" r="158">
      <c r="A158" s="0" t="n">
        <v>1</v>
      </c>
      <c r="B158" s="0" t="n">
        <v>2</v>
      </c>
      <c r="C158" s="0" t="s">
        <v>5</v>
      </c>
      <c r="D158" s="0" t="s">
        <v>20</v>
      </c>
      <c r="E158" s="0" t="s">
        <v>331</v>
      </c>
    </row>
    <row collapsed="false" customFormat="false" customHeight="false" hidden="false" ht="13.3" outlineLevel="0" r="159">
      <c r="A159" s="0" t="n">
        <v>1</v>
      </c>
      <c r="B159" s="0" t="n">
        <v>6</v>
      </c>
      <c r="C159" s="0" t="s">
        <v>5</v>
      </c>
      <c r="D159" s="0" t="s">
        <v>48</v>
      </c>
      <c r="E159" s="0" t="s">
        <v>332</v>
      </c>
    </row>
    <row collapsed="false" customFormat="false" customHeight="false" hidden="false" ht="13.3" outlineLevel="0" r="160">
      <c r="A160" s="0" t="n">
        <v>1</v>
      </c>
      <c r="B160" s="0" t="n">
        <v>10</v>
      </c>
      <c r="C160" s="0" t="s">
        <v>5</v>
      </c>
      <c r="D160" s="0" t="s">
        <v>77</v>
      </c>
      <c r="E160" s="0" t="s">
        <v>333</v>
      </c>
    </row>
    <row collapsed="false" customFormat="false" customHeight="false" hidden="false" ht="13.3" outlineLevel="0" r="161">
      <c r="A161" s="0" t="n">
        <v>1</v>
      </c>
      <c r="B161" s="0" t="n">
        <v>11</v>
      </c>
      <c r="C161" s="0" t="s">
        <v>4</v>
      </c>
      <c r="D161" s="0" t="s">
        <v>84</v>
      </c>
      <c r="E161" s="0" t="s">
        <v>334</v>
      </c>
    </row>
    <row collapsed="false" customFormat="false" customHeight="false" hidden="false" ht="13.3" outlineLevel="0" r="162">
      <c r="A162" s="0" t="n">
        <v>1</v>
      </c>
      <c r="B162" s="0" t="n">
        <v>3</v>
      </c>
      <c r="C162" s="0" t="s">
        <v>5</v>
      </c>
      <c r="D162" s="0" t="s">
        <v>27</v>
      </c>
      <c r="E162" s="0" t="s">
        <v>335</v>
      </c>
    </row>
    <row collapsed="false" customFormat="false" customHeight="false" hidden="false" ht="13.3" outlineLevel="0" r="163">
      <c r="A163" s="0" t="n">
        <v>1</v>
      </c>
      <c r="B163" s="0" t="n">
        <v>7</v>
      </c>
      <c r="C163" s="0" t="s">
        <v>5</v>
      </c>
      <c r="D163" s="0" t="s">
        <v>55</v>
      </c>
      <c r="E163" s="0" t="s">
        <v>336</v>
      </c>
    </row>
    <row collapsed="false" customFormat="false" customHeight="false" hidden="false" ht="13.3" outlineLevel="0" r="164">
      <c r="A164" s="0" t="n">
        <v>1</v>
      </c>
      <c r="B164" s="0" t="n">
        <v>11</v>
      </c>
      <c r="C164" s="0" t="s">
        <v>5</v>
      </c>
      <c r="D164" s="0" t="s">
        <v>85</v>
      </c>
      <c r="E164" s="0" t="s">
        <v>337</v>
      </c>
    </row>
    <row collapsed="false" customFormat="false" customHeight="false" hidden="false" ht="13.3" outlineLevel="0" r="165">
      <c r="A165" s="0" t="n">
        <v>1</v>
      </c>
      <c r="B165" s="0" t="n">
        <v>12</v>
      </c>
      <c r="C165" s="0" t="s">
        <v>4</v>
      </c>
      <c r="D165" s="0" t="s">
        <v>92</v>
      </c>
      <c r="E165" s="0" t="s">
        <v>338</v>
      </c>
    </row>
    <row collapsed="false" customFormat="false" customHeight="false" hidden="false" ht="13.3" outlineLevel="0" r="166">
      <c r="A166" s="0" t="n">
        <v>1</v>
      </c>
      <c r="B166" s="0" t="n">
        <v>4</v>
      </c>
      <c r="C166" s="0" t="s">
        <v>5</v>
      </c>
      <c r="D166" s="0" t="s">
        <v>34</v>
      </c>
      <c r="E166" s="0" t="s">
        <v>339</v>
      </c>
    </row>
    <row collapsed="false" customFormat="false" customHeight="false" hidden="false" ht="13.3" outlineLevel="0" r="167">
      <c r="A167" s="0" t="n">
        <v>1</v>
      </c>
      <c r="B167" s="0" t="n">
        <v>8</v>
      </c>
      <c r="C167" s="0" t="s">
        <v>5</v>
      </c>
      <c r="D167" s="0" t="s">
        <v>62</v>
      </c>
      <c r="E167" s="0" t="s">
        <v>340</v>
      </c>
    </row>
    <row collapsed="false" customFormat="false" customHeight="false" hidden="false" ht="13.3" outlineLevel="0" r="168">
      <c r="A168" s="0" t="n">
        <v>1</v>
      </c>
      <c r="B168" s="0" t="n">
        <v>2</v>
      </c>
      <c r="C168" s="0" t="s">
        <v>1</v>
      </c>
      <c r="D168" s="0" t="s">
        <v>16</v>
      </c>
      <c r="E168" s="0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2014-01-08T18:42:00.00Z</dcterms:created>
  <dc:creator>nicole</dc:creator>
  <cp:lastModifiedBy>nicole</cp:lastModifiedBy>
  <dcterms:modified xsi:type="dcterms:W3CDTF">2014-01-08T18:55:49.00Z</dcterms:modified>
  <cp:revision>0</cp:revision>
</cp:coreProperties>
</file>