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<sst xmlns="http://schemas.openxmlformats.org/spreadsheetml/2006/main" count="162" uniqueCount="111">
  <si>
    <t>Pessoa</t>
  </si>
  <si>
    <t xml:space="preserve">Fala </t>
  </si>
  <si>
    <t>Marco temporal</t>
  </si>
  <si>
    <t>Pesquisador</t>
  </si>
  <si>
    <t>Antes da gente começar aqui, eu queria saber se já participartes de alguma entrevista acadêmica ou essa é a primeira?</t>
  </si>
  <si>
    <t xml:space="preserve">0:00:06,760 --&gt;  00:00:12,920
</t>
  </si>
  <si>
    <t>Entrevistado</t>
  </si>
  <si>
    <t>Essa é a primeira vez</t>
  </si>
  <si>
    <t>00:00:12,920 --&gt; 00:00:15,601</t>
  </si>
  <si>
    <t>Então, vou dar alguns esclarecimentos antes da gente começar, tá bem? Bom, o primeiro é sobre o anonimato, todas as informações que vamos tratar ou que já foram passadas lá no formulário serão totalmente anonimizadas. Nenhum dado pessoal teu vai constar no nosso estudo, tá? A segunda coisa é que a tua participação é totalmente voluntária, então a qualquer momento que tu se sentir desconfortável ou não quiser participar mais do nosso estudo, pode me comunicar que não vai ter nenhum problema. Tanto as perguntas que eu vou te fazer aqui também. Se tu tiveres algum desconforto de responder alguma delas, tu podes optar por não responder, não tem nenhum problema. E o terceiro ponto é que a gente precisa do teu consentimento, da tua autorização para, futuramente, tratar os dados dessa entrevista. Você permite essa autorização?</t>
  </si>
  <si>
    <t xml:space="preserve">00:00:16,121 --&gt;  00:01:25,403
</t>
  </si>
  <si>
    <t xml:space="preserve">Sim, eu permito </t>
  </si>
  <si>
    <t>00:01:27,043 --&gt;  00:01:42,524</t>
  </si>
  <si>
    <t>Então, vamos iniciar a nossa entrevista, ela tem uma média de duração de 30 minutos, tá? E aqui eu quero começar a te perguntar sobre o teu diagnóstico, vi que fostes diagnosticada com TDAH. Quando efetivamente tu descobriu esse diagnóstico? Foi feito por qual profissional?</t>
  </si>
  <si>
    <t xml:space="preserve">00:01:52,524 --&gt; 00:02:22,485
</t>
  </si>
  <si>
    <r>
      <rPr>
        <rFont val="Arial"/>
        <color theme="1"/>
      </rPr>
      <t xml:space="preserve">Já tem mais ou menos uns 5 anos que eu fui diagnosticado com TDAH. Eu comecei a fazer terapia. Eu já tava fazendo mais ou menos um ano de terapia TCC com a profissional, com a psicóloga. O meu primeiro diagnóstico foi de depressão e aí eu comecei a fazer o tratamento de depressão, só que aí pelos restantes dos sintomas que tinha, que o tratamento de depressão não estava tratando. E aí, ela pediu para eu verificar com a mesma profissional, psiquiatra, que eu já me consultava.... Eu consulto sempre com a mesma desde que eu comecei. E ela... fez sentido pra ela... Ela me fez algumas perguntas e eu iniciei o tratamento com a </t>
    </r>
    <r>
      <rPr>
        <rFont val="Arial"/>
        <i/>
        <color theme="1"/>
      </rPr>
      <t>*nome do medicamento ocultado*</t>
    </r>
    <r>
      <rPr>
        <rFont val="Arial"/>
        <color theme="1"/>
      </rPr>
      <t xml:space="preserve"> normal e eu fiquei mais ou menos um ano ou menos de 1 ano com a *nome do medicamento ocultado*. E eu ouvia falar muito bem do </t>
    </r>
    <r>
      <rPr>
        <rFont val="Arial"/>
        <i/>
        <color theme="1"/>
      </rPr>
      <t>*nome do medicamento ocultado*</t>
    </r>
    <r>
      <rPr>
        <rFont val="Arial"/>
        <color theme="1"/>
      </rPr>
      <t xml:space="preserve">. Só que eu tinha muita resistência, porque o </t>
    </r>
    <r>
      <rPr>
        <rFont val="Arial"/>
        <i/>
        <color theme="1"/>
      </rPr>
      <t>*nome do medicamento ocultado*</t>
    </r>
    <r>
      <rPr>
        <rFont val="Arial"/>
        <color theme="1"/>
      </rPr>
      <t xml:space="preserve"> é muito caro. Ele é assim, quase 10 vezes mais caro do que a </t>
    </r>
    <r>
      <rPr>
        <rFont val="Arial"/>
        <i/>
        <color theme="1"/>
      </rPr>
      <t>*nome do medicamento ocultado*</t>
    </r>
    <r>
      <rPr>
        <rFont val="Arial"/>
        <color theme="1"/>
      </rPr>
      <t xml:space="preserve">. Só que chegou uma época que eu tinha que tomar 2 *nome da medicação oculto* por dia. Então já não tava.... o tratamento já não tava tendo sucesso. Então, mais ou menos 4 anos, eu faço uso do </t>
    </r>
    <r>
      <rPr>
        <rFont val="Arial"/>
        <i/>
        <color theme="1"/>
      </rPr>
      <t>*nome do medicamento ocultado*.</t>
    </r>
  </si>
  <si>
    <t xml:space="preserve">00:02:25,406 --&gt;  00:04:01,969
</t>
  </si>
  <si>
    <t xml:space="preserve">Entendi. Os teus parentes e amigos têm conhecimento do teu diagnóstico?
</t>
  </si>
  <si>
    <t>00:04:10,370 --&gt; 00:04:20,530</t>
  </si>
  <si>
    <t>Tem, tem sim,  mas a minha família não aceita bem, porque eles falam "Ah, você nunca teve isso, isso é moda, isso é alguma coisa inventada". Só que minha mãe,meus irmãos tem vários sintomas, só que eles não foram atrás, né? ..... E aí é, os meus amigos aceitam muito bem</t>
  </si>
  <si>
    <t>00:04:23,490 --&gt; 00:04:49,011</t>
  </si>
  <si>
    <t>E agora voltado para o teu ambiente de trabalho, os teus colegas de trabalho têm conhecimento também do teu diagnóstico?</t>
  </si>
  <si>
    <t xml:space="preserve">00:04:50,531 --&gt; 00:04:59,772 </t>
  </si>
  <si>
    <t>Eu trabalhei na última empresa que eu tava durante 5 anos, eu entrei lá como suporte técnico, saí de lá como QA. E eu só me senti confortável para falar na empresa quando eu já estava prestes a sair, no meu último ano mais ou menos. É... eles aceitaram bem, né? Com essa eu descobri que tinha vários profissionais lá também tinham TDHA, porém, nessa empresa nova que eu entrei, é uma empresa mais tradicional, uma empresa gerida por pessoas mais velhas e  eu não me senti confortável ainda pra falar, não</t>
  </si>
  <si>
    <t xml:space="preserve"> 00:05:02,612 --&gt;  00:05:37,653</t>
  </si>
  <si>
    <t>Por qual motivo?</t>
  </si>
  <si>
    <t>00:05:39,973 --&gt; 00:05:42,093</t>
  </si>
  <si>
    <t>A cultura da empresa, né? Eles têm uma cultura mais arcaica, então eles têm uma cultura de culpar muitas pessoas. "Ah, foi erro de fulano, foi erro de sicrano, foi erro de beltrano". E é mais um moivo pra tentarem me culpar pelas coisas do meu diagnóstico. Então, eu não me sinto confortável em me abrir, não.</t>
  </si>
  <si>
    <t>00:05:43,853 --&gt; 00:06:12,374</t>
  </si>
  <si>
    <t>Agora eu queria saber se na empresa que tu estás, vocês trabalham no modelo híbrido, remoto ou presencial?</t>
  </si>
  <si>
    <t>00:07:59,598 --&gt; 00:08:09,819</t>
  </si>
  <si>
    <t>Eu trabalho no híbrido. Eu vou 2 vezes por semana.</t>
  </si>
  <si>
    <t>00:08:10,659 --&gt;   00:08:16,259</t>
  </si>
  <si>
    <t>E qual desses modelos tu preferes?</t>
  </si>
  <si>
    <t>00:08:19,379 --&gt; 00:08:21,219</t>
  </si>
  <si>
    <t>Eu prefiro 100% home Office que é o que eu trabalhava antes.</t>
  </si>
  <si>
    <t>00:08:22,539 --&gt; 00:08:26,219</t>
  </si>
  <si>
    <t>Por que?</t>
  </si>
  <si>
    <t>00:08:30,340 --&gt; 00:08:31,580</t>
  </si>
  <si>
    <t>É porque a gente faz o o nosso próprio horário, né. Depende da empresa. A empresa que eu trabalhava dava muita liberdade pra você fazer o próprio horário. Sendo que você tinha as metas de  suas entregas, né? É, não fazia muita questão de você estar lá presente. Você tinha que entregar a meta no dia que que tivesse que entregar. Então eu tinha mais liberdade por exemplo, para fazer um exercício físico no horário do almoço. Eu tinha mais liberdade para cozinhar a minha própria comida aqui, para acordar um pouco  mais tarde, parar de trabalhar um pouco mais tarde. E nessa empresa nova eu não tenho. Então, por exemplo, eu tenho que me deslocar 4 horas de transporte público para ir e voltar da empresa e é muito cansativo.</t>
  </si>
  <si>
    <t>00:08:34,380 --&gt;   00:09:28,502</t>
  </si>
  <si>
    <t>E que tipos de desafios tu já enfrentou, ao longo da tua trajetoria, que possas ter enfrentado no ambiente de trabalho?</t>
  </si>
  <si>
    <t xml:space="preserve">00:09:42,422 --&gt; 00:10:08,103
</t>
  </si>
  <si>
    <t>É o principal desafio que que eu passei foi em relação a relacionamento com as pessoas. A impulsividade... de controlar a impulsividade de falar o que que eu acho que tem que ser daquele jeito, sem escutar as pessoas. Porque muitas vezes..... Eu tinha esse problema que eu achava que eu conhecia super bem do produto e eu achava que a outra pessoa tentando mudar aquele produto, não ia ser bacana. Então eu tinha assim ímpeto de ó, não vai ser desse jeito porque não vai ser bom porque não vai.... Mas aí eu aprendi a controlar isso com muita terapia e falar "podemos, né? Vamos ver no que vai dar... talvez pode ser bom, se não for a gente refaz</t>
  </si>
  <si>
    <t xml:space="preserve">00:10:09,703 --&gt;  00:11:00,585 </t>
  </si>
  <si>
    <t>Voltado para o teu diagnóstico seria seria mais controlar a tua impulsividade?</t>
  </si>
  <si>
    <t xml:space="preserve">00:11:03,425 --&gt; 00:11:07,706
</t>
  </si>
  <si>
    <t>A impulsividade e a procrastinação foram coisas que me atrapalharam muito antes de começar a tratar o TDAH</t>
  </si>
  <si>
    <t>00:11:10,426 --&gt; 00:11:18,146</t>
  </si>
  <si>
    <t>E quais estratégias que tu utilizas agora para conseguir melhorar, por exemplo, na questão da procrastinação?</t>
  </si>
  <si>
    <t>00:11:20,546 --&gt;  00:11:27,106</t>
  </si>
  <si>
    <t>Olha, eu fiz muita terapia e eu tento tomar os remédios sempre no horário, no mesmo horário para  dar um up mesmo. Mas é a questão de muita terapia mesmo.</t>
  </si>
  <si>
    <t xml:space="preserve">00:11:28,786 --&gt;  00:11:42,627
</t>
  </si>
  <si>
    <t xml:space="preserve">E nessa nova empresa já sentiu algum desconforto? Como é estar no ambiente de trabalho atual? Faria alguma mudança nele? </t>
  </si>
  <si>
    <t xml:space="preserve">00:11:52,787 --&gt;  00:12:07,028
</t>
  </si>
  <si>
    <t>Desconforto sempre, todos os dias, o tempo inteiro. A gente fica pelo salário. Mas eu trabalho numa empresa hoje, que é uma empresa com pessoas mais velhas geridas por pessoas mais velhas e que trabalham com pessoas mais velhas. Eu trabalho com pessoas que estão lá, 20 anos na empresa, 15 anos, 30 anos na empresa. Então é difícil você ter novas ideias, lançar novas ideias, falar mesmo. Tem lá, tem uma cultura que os não se dirigem ao subalterno de forma direta. Então eu tenho que passar pelo pela secretária do gerente ou por um coordenador, porque eu não consigo ter uma conversa direta com meu gerente. É da cultura da empresa, né? Então tem muito medo de errar?  Eu trabalho pisando em ovos, com medo de errar o tempo inteiro porque eu tenho certeza que se eu errar. E aquela culpa "ah, culpa da **? A ** que fez isso". Então lá eu tenho uma restrição que eu não posso dar novas ideias, né? Assim, eu poderia enfrentar, poderia fazer como eu era antes, mas eu vejo que é mais um desgaste, então eu prefiro seguir o fluxo da empresa</t>
  </si>
  <si>
    <t xml:space="preserve">00:12:12,948 --&gt; 00:13:31,511
</t>
  </si>
  <si>
    <t>O que tu achas que poderia ser feito de diferente pra melhorar essa questao da comunicação?</t>
  </si>
  <si>
    <t>00:13:36,311 --&gt;  00:13:49,432</t>
  </si>
  <si>
    <t>O que tinha que ser feito é reformular o o setor de gente e gestão e colocar pessoas mais novas, dispostas a implementar uma cultura realmente mais abrangente na empresa que faça as pessoas se sentirem confortáveis, que tire essa cultura de punição ao erro</t>
  </si>
  <si>
    <t>00:13:52,952 --&gt;  00:14:15,993</t>
  </si>
  <si>
    <t>Prosseguindo aqui no nosso bloco de perguntas, com qual tecnologias vocês trabalham para comunicação interna ou comunicação com clientes?</t>
  </si>
  <si>
    <t xml:space="preserve">00:14:21,473 --&gt;  00:14:38,674
</t>
  </si>
  <si>
    <t>A gente utiliza o slack para fazer comunicação interna, mas cada setor tem o seu slack e a  gente não consegue ter comunicação por exemplo pelo slack e com o setor de tecnologia, não consegue ter contato com o pessoal da engenharia. É uma conta no slack diferente. O pessoal da engenharia não consegue ter contato com o pessoal do RH, por exemplo. São contas diferentes e por isso a gente não consegue ter uma comunicação vertical com a empresa inteira. E  para fazer contato com o cliente a gente tem uma plataforma arcaica que chamada redmine ou então por telefone mesmo. Ou então, se ele quiser agendar uma reunião ou alguma coisa assim, é pelo zoom</t>
  </si>
  <si>
    <t>00:14:43,834 --&gt;  00:15:38,996</t>
  </si>
  <si>
    <t>Em se tratando de tecnologias voltada para o gerenciamento de tarefas e atividades, qual ferramenta vocês utilizam?</t>
  </si>
  <si>
    <t>00:15:39,716 --&gt; 00:15:50,476</t>
  </si>
  <si>
    <t xml:space="preserve">A gente usa só esse redmine mesmo </t>
  </si>
  <si>
    <t xml:space="preserve">00:15:53,437 --&gt; 00:15:56,917 </t>
  </si>
  <si>
    <t>E por último, que ferramentar utilizam para compartilhar arquivos, documentos ou códigos?</t>
  </si>
  <si>
    <t>00:16:07,757 --&gt; 00:16:16,157</t>
  </si>
  <si>
    <t>A gente usa o GitHub para fazer compartilhamento de código. Aqui não tem  é automação de testes. Então os testes são todos manuais, mas a gente tem acesso aos códigos. A gente também usa o Jenkins pra fazer a compilação desse código e para compartilhar arquivo e pra compartilhar arquivo a gente tem uma plataforma interna de compartilhamento de arquivos</t>
  </si>
  <si>
    <t>00:16:22,598 --&gt;   00:16:52,519</t>
  </si>
  <si>
    <t>E como tu avalias tuas experiências nessas ferramentas? Em algum momento já sentiu alguma dificuldade na utilização delas?</t>
  </si>
  <si>
    <t>00:16:58,559 --&gt; 00:17:11,080</t>
  </si>
  <si>
    <t>No início foi desesperador, né, que eu vinha de uma empresa que a gente tinha muita ferramenta, a gente mexia com o Jira, a gente tinha tudo a disponibilidade... A gente tinha licença do google, do gmail, que eu não tenho hoje. A gente mexe com o zimbra aqui dentro e foi muito difícil me acostumar, foi muito difícil porque, por exemplo, as licenças do google te dá uma liberdade gigante de conversar com a pessoa para o próprio Gmail, de poder é compartilhar coisas na nuvem, de poder criar a planilha, de criar qualquer documento. E aqui você não tem, você tem que se virar com o recursos que você tem e foi muito frustrante no início. Eu pensei muito em sair dessa empresa na primeira semana. Para mim assim foi horrível, porque eu não consegui aprender, não tinha documentação nenhuma. Eram muitos produtos.... É produtos com layout muito antigos, é uma empresa que não visa inovação. Eles querem lucrar cortando o máximo de gastos possíveis. Então é tudo muito arcaico e eu tive muita dificuldade para aprender. E o ruim é que eu sempre tenho que estar perguntando para alguém e as pessoas não tinham essa boa vontade de responder. Então eu sofri demais. Até os meus 3 primeiros meses foram assim, extremamente sofridos</t>
  </si>
  <si>
    <t xml:space="preserve">00:17:23,280 --&gt; 00:19:00,204
</t>
  </si>
  <si>
    <t>A empresa não fornecia nenhuma tipo de curso para aprender sobre essas ferramentas?</t>
  </si>
  <si>
    <t>00:19:16,724 --&gt;  00:19:23,845</t>
  </si>
  <si>
    <t>Nada, absolutamente nada</t>
  </si>
  <si>
    <t>00:19:23,845 --&gt;  00:19:26,765</t>
  </si>
  <si>
    <t>Tu participas de algum grupo ou comunidade voltada pra pessoas neurodivergentes nesse contexto de desenvolvimetno de software?</t>
  </si>
  <si>
    <t>00:19:43,605 --&gt;  00:19:55,486</t>
  </si>
  <si>
    <t>Não, eu tive alguns amigos que eu levei da outra empresa, assim que eu contei, eles também se identificaram algo que eu soube também que eles tinham, alguns tratados, outros não. E foi assim que eu fui compartilhando experiências. Eu pensava que eu era muito burra que eu era muito lerda para aprender as coisas, que eu era muito lenta. E aí eu vi que não, que era uma uma experiência compartilhada, né? Uma dificuldade compartilhada</t>
  </si>
  <si>
    <t>00:19:56,366 --&gt;  00:20:25,527</t>
  </si>
  <si>
    <t>Nem nas redes sociais?</t>
  </si>
  <si>
    <t>00:20:27,207 --&gt; 00:20:29,847</t>
  </si>
  <si>
    <t>Não faço parte, sabe, eu evito porque muitas coisas que eu vejo nas redes sociais são bem sensacionalistas, né? E as pessoas acabam pegando aquilo e fazendo um autodiagnóstico. Então eu evito muito</t>
  </si>
  <si>
    <t>00:20:35,887 --&gt;  00:20:53,128</t>
  </si>
  <si>
    <t>E os motivos pelos quais tu não faz parte desses grupos também são os mesmos?</t>
  </si>
  <si>
    <t xml:space="preserve"> 00:20:55,448 --&gt; 00:21:03,368</t>
  </si>
  <si>
    <t>Sim, porque, por exemplo. Tá escrito lá se  você tem muita preguiça durante o dia, você pode ter TDAH, mas tem gente que pode ter, por exemplo, falta de ferro, falta de vitamina D e acaba se dando um diagnóstico por um sintoma que a maioria das pessoas tem e acaba virando.... Eu acho que fica meio banalizado, sabe? E eu evito.</t>
  </si>
  <si>
    <t>00:21:05,209 --&gt; 00:21:31,730</t>
  </si>
  <si>
    <t>No teu trabalho, oferecem algum espaço  para apoiar pessoas neurodivergentes</t>
  </si>
  <si>
    <t>00:22:19,571 --&gt;   00:22:28,012</t>
  </si>
  <si>
    <t>Nada. Eu acho que se eles soubessem que a pessoa era neurodivergente, eles nem contratavam</t>
  </si>
  <si>
    <t>00:22:30,012 --&gt;  00:22:34,972</t>
  </si>
  <si>
    <t xml:space="preserve">Agora vamos para a nossa última pergunta, quais pontos fortes, tu consegues identificar enquanto pessoa neurodivergente que tem um um diferencial na tua atuação?
 </t>
  </si>
  <si>
    <t xml:space="preserve">00:22:42,012 --&gt; 00:22:58,373
</t>
  </si>
  <si>
    <t xml:space="preserve">Eu acho que eu aprendi a ser muito resiliente, né? Até comigo mesma, né? Porque eu tinha muitos ímpetos de falar o que eu achava que era certo e eu acaba acabava sendo muito impulsiva. E foi uma das principais coisas que eu quis tratar com a minha psicóloga. E eu acho que hoje em dia eu consigo separar, né? Eu levava isso muito como um problema meu, os problemas da empresa, como os meus problemas. E agora não, "ah, se não quis fazer então o problema não é meu". Você não quis escutar, o problema não é meu, o problema é da empresa. Então eu consegui separar isso muito bem depois de muitos anos de terapia.
</t>
  </si>
  <si>
    <t>00:23:09,173 --&gt; 00:23:53,415</t>
  </si>
  <si>
    <t>E em contraste a isso, que pontos interferem na tua atuação?</t>
  </si>
  <si>
    <t>00:23:54,815 --&gt;  00:24:03,495</t>
  </si>
  <si>
    <t>É a dificuldade de aprendizado eu não consigo aprender. Se você me explicar uma vez só, eu tenho, eu tenho que ler, eu tenho que reler, eu tenho que perguntar aquilo 1000000 de vezes. Quando começar a fazer sentido para mim, aí sim eu vou começar a aprender. Mas se você me der uma instrução, você tem que fazer isso. E se isso passando por isso, e se isso? E se isso? Eu vou ficar desesperada</t>
  </si>
  <si>
    <t xml:space="preserve">00:24:09,896 --&gt;  00:24:31,936
</t>
  </si>
  <si>
    <t>Então muitas etapas te deixa mais confusa?</t>
  </si>
  <si>
    <t>00:24:36,257 --&gt; 00:24:41,297</t>
  </si>
  <si>
    <t>Isso</t>
  </si>
  <si>
    <t>00:24:46,257 --&gt; 00:24:48,977</t>
  </si>
  <si>
    <t>Bom, efetivamente chegmaos ao fim da nossa entrevista. Gostaria de agradecer pelo tempo e pela disponibilidade em contribuir com o nosso estudo. Me coloco a disposição para tirar qualquer dúvida, é só me mandar iuma mensagem ou um email, tá bem?</t>
  </si>
  <si>
    <t>00:24:49,297 --&gt; 00:25:53,897</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</si>
</sst>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4">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vertical="bottom"/>
    </xf>
    <xf borderId="2" fillId="0" fontId="1" numFmtId="0" xfId="0" applyAlignment="1" applyBorder="1" applyFont="1">
      <alignment vertical="bottom"/>
    </xf>
    <xf borderId="3" fillId="0" fontId="1" numFmtId="0" xfId="0" applyAlignment="1" applyBorder="1" applyFont="1">
      <alignment vertical="bottom"/>
    </xf>
    <xf borderId="0" fillId="0" fontId="2" numFmtId="0" xfId="0" applyAlignment="1" applyFont="1">
      <alignment vertical="center"/>
    </xf>
    <xf borderId="0" fillId="0" fontId="3" numFmtId="0" xfId="0" applyAlignment="1" applyFont="1">
      <alignment readingOrder="0" shrinkToFit="0" vertical="center" wrapText="1"/>
    </xf>
    <xf borderId="0" fillId="0" fontId="3" numFmtId="0" xfId="0" applyAlignment="1" applyFont="1">
      <alignment readingOrder="0" vertical="center"/>
    </xf>
    <xf borderId="0" fillId="0" fontId="3" numFmtId="0" xfId="0" applyAlignment="1" applyFont="1">
      <alignment readingOrder="0"/>
    </xf>
    <xf borderId="0" fillId="0" fontId="3"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 customWidth="1" min="2" max="2" width="91.75"/>
    <col customWidth="1" min="3" max="3" width="26.88"/>
  </cols>
  <sheetData>
    <row r="1">
      <c r="A1" s="1" t="s">
        <v>0</v>
      </c>
      <c r="B1" s="2" t="s">
        <v>1</v>
      </c>
      <c r="C1" s="3" t="s">
        <v>2</v>
      </c>
    </row>
    <row r="2">
      <c r="A2" s="4" t="s">
        <v>3</v>
      </c>
      <c r="B2" s="5" t="s">
        <v>4</v>
      </c>
      <c r="C2" s="6" t="s">
        <v>5</v>
      </c>
    </row>
    <row r="3">
      <c r="A3" s="4" t="s">
        <v>6</v>
      </c>
      <c r="B3" s="5" t="s">
        <v>7</v>
      </c>
      <c r="C3" s="6" t="s">
        <v>8</v>
      </c>
    </row>
    <row r="4">
      <c r="A4" s="4" t="s">
        <v>3</v>
      </c>
      <c r="B4" s="5" t="s">
        <v>9</v>
      </c>
      <c r="C4" s="6" t="s">
        <v>10</v>
      </c>
    </row>
    <row r="5">
      <c r="A5" s="4" t="s">
        <v>6</v>
      </c>
      <c r="B5" s="5" t="s">
        <v>11</v>
      </c>
      <c r="C5" s="6" t="s">
        <v>12</v>
      </c>
    </row>
    <row r="6">
      <c r="A6" s="4" t="s">
        <v>3</v>
      </c>
      <c r="B6" s="5" t="s">
        <v>13</v>
      </c>
      <c r="C6" s="6" t="s">
        <v>14</v>
      </c>
    </row>
    <row r="7">
      <c r="A7" s="4" t="s">
        <v>6</v>
      </c>
      <c r="B7" s="5" t="s">
        <v>15</v>
      </c>
      <c r="C7" s="6" t="s">
        <v>16</v>
      </c>
    </row>
    <row r="8">
      <c r="A8" s="4" t="s">
        <v>3</v>
      </c>
      <c r="B8" s="5" t="s">
        <v>17</v>
      </c>
      <c r="C8" s="6" t="s">
        <v>18</v>
      </c>
    </row>
    <row r="9">
      <c r="A9" s="4" t="s">
        <v>6</v>
      </c>
      <c r="B9" s="5" t="s">
        <v>19</v>
      </c>
      <c r="C9" s="6" t="s">
        <v>20</v>
      </c>
    </row>
    <row r="10">
      <c r="A10" s="4" t="s">
        <v>3</v>
      </c>
      <c r="B10" s="5" t="s">
        <v>21</v>
      </c>
      <c r="C10" s="6" t="s">
        <v>22</v>
      </c>
    </row>
    <row r="11">
      <c r="A11" s="4" t="s">
        <v>6</v>
      </c>
      <c r="B11" s="5" t="s">
        <v>23</v>
      </c>
      <c r="C11" s="6" t="s">
        <v>24</v>
      </c>
    </row>
    <row r="12">
      <c r="A12" s="4" t="s">
        <v>3</v>
      </c>
      <c r="B12" s="5" t="s">
        <v>25</v>
      </c>
      <c r="C12" s="6" t="s">
        <v>26</v>
      </c>
    </row>
    <row r="13">
      <c r="A13" s="4" t="s">
        <v>6</v>
      </c>
      <c r="B13" s="5" t="s">
        <v>27</v>
      </c>
      <c r="C13" s="6" t="s">
        <v>28</v>
      </c>
    </row>
    <row r="14">
      <c r="A14" s="4" t="s">
        <v>3</v>
      </c>
      <c r="B14" s="5" t="s">
        <v>29</v>
      </c>
      <c r="C14" s="6" t="s">
        <v>30</v>
      </c>
    </row>
    <row r="15">
      <c r="A15" s="4" t="s">
        <v>6</v>
      </c>
      <c r="B15" s="5" t="s">
        <v>31</v>
      </c>
      <c r="C15" s="6" t="s">
        <v>32</v>
      </c>
    </row>
    <row r="16">
      <c r="A16" s="4" t="s">
        <v>3</v>
      </c>
      <c r="B16" s="5" t="s">
        <v>33</v>
      </c>
      <c r="C16" s="6" t="s">
        <v>34</v>
      </c>
    </row>
    <row r="17">
      <c r="A17" s="4" t="s">
        <v>6</v>
      </c>
      <c r="B17" s="5" t="s">
        <v>35</v>
      </c>
      <c r="C17" s="6" t="s">
        <v>36</v>
      </c>
    </row>
    <row r="18">
      <c r="A18" s="4" t="s">
        <v>3</v>
      </c>
      <c r="B18" s="5" t="s">
        <v>37</v>
      </c>
      <c r="C18" s="6" t="s">
        <v>38</v>
      </c>
    </row>
    <row r="19">
      <c r="A19" s="4" t="s">
        <v>6</v>
      </c>
      <c r="B19" s="5" t="s">
        <v>39</v>
      </c>
      <c r="C19" s="6" t="s">
        <v>40</v>
      </c>
    </row>
    <row r="20">
      <c r="A20" s="4" t="s">
        <v>3</v>
      </c>
      <c r="B20" s="5" t="s">
        <v>41</v>
      </c>
      <c r="C20" s="6" t="s">
        <v>42</v>
      </c>
    </row>
    <row r="21">
      <c r="A21" s="4" t="s">
        <v>6</v>
      </c>
      <c r="B21" s="5" t="s">
        <v>43</v>
      </c>
      <c r="C21" s="6" t="s">
        <v>44</v>
      </c>
    </row>
    <row r="22">
      <c r="A22" s="4" t="s">
        <v>3</v>
      </c>
      <c r="B22" s="5" t="s">
        <v>45</v>
      </c>
      <c r="C22" s="6" t="s">
        <v>46</v>
      </c>
    </row>
    <row r="23">
      <c r="A23" s="4" t="s">
        <v>6</v>
      </c>
      <c r="B23" s="5" t="s">
        <v>47</v>
      </c>
      <c r="C23" s="6" t="s">
        <v>48</v>
      </c>
    </row>
    <row r="24">
      <c r="A24" s="4" t="s">
        <v>3</v>
      </c>
      <c r="B24" s="5" t="s">
        <v>49</v>
      </c>
      <c r="C24" s="6" t="s">
        <v>50</v>
      </c>
    </row>
    <row r="25">
      <c r="A25" s="4" t="s">
        <v>6</v>
      </c>
      <c r="B25" s="5" t="s">
        <v>51</v>
      </c>
      <c r="C25" s="6" t="s">
        <v>52</v>
      </c>
    </row>
    <row r="26">
      <c r="A26" s="4" t="s">
        <v>3</v>
      </c>
      <c r="B26" s="5" t="s">
        <v>53</v>
      </c>
      <c r="C26" s="6" t="s">
        <v>54</v>
      </c>
    </row>
    <row r="27">
      <c r="A27" s="4" t="s">
        <v>6</v>
      </c>
      <c r="B27" s="5" t="s">
        <v>55</v>
      </c>
      <c r="C27" s="6" t="s">
        <v>56</v>
      </c>
    </row>
    <row r="28">
      <c r="A28" s="4" t="s">
        <v>3</v>
      </c>
      <c r="B28" s="5" t="s">
        <v>57</v>
      </c>
      <c r="C28" s="6" t="s">
        <v>58</v>
      </c>
    </row>
    <row r="29">
      <c r="A29" s="4" t="s">
        <v>6</v>
      </c>
      <c r="B29" s="5" t="s">
        <v>59</v>
      </c>
      <c r="C29" s="6" t="s">
        <v>60</v>
      </c>
    </row>
    <row r="30">
      <c r="A30" s="4" t="s">
        <v>3</v>
      </c>
      <c r="B30" s="5" t="s">
        <v>61</v>
      </c>
      <c r="C30" s="6" t="s">
        <v>62</v>
      </c>
    </row>
    <row r="31">
      <c r="A31" s="4" t="s">
        <v>6</v>
      </c>
      <c r="B31" s="5" t="s">
        <v>63</v>
      </c>
      <c r="C31" s="6" t="s">
        <v>64</v>
      </c>
    </row>
    <row r="32">
      <c r="A32" s="4" t="s">
        <v>3</v>
      </c>
      <c r="B32" s="5" t="s">
        <v>65</v>
      </c>
      <c r="C32" s="6" t="s">
        <v>66</v>
      </c>
    </row>
    <row r="33">
      <c r="A33" s="4" t="s">
        <v>6</v>
      </c>
      <c r="B33" s="5" t="s">
        <v>67</v>
      </c>
      <c r="C33" s="6" t="s">
        <v>68</v>
      </c>
    </row>
    <row r="34">
      <c r="A34" s="4" t="s">
        <v>3</v>
      </c>
      <c r="B34" s="5" t="s">
        <v>69</v>
      </c>
      <c r="C34" s="6" t="s">
        <v>70</v>
      </c>
    </row>
    <row r="35">
      <c r="A35" s="4" t="s">
        <v>6</v>
      </c>
      <c r="B35" s="5" t="s">
        <v>71</v>
      </c>
      <c r="C35" s="6" t="s">
        <v>72</v>
      </c>
    </row>
    <row r="36">
      <c r="A36" s="4" t="s">
        <v>3</v>
      </c>
      <c r="B36" s="5" t="s">
        <v>73</v>
      </c>
      <c r="C36" s="6" t="s">
        <v>74</v>
      </c>
    </row>
    <row r="37">
      <c r="A37" s="4" t="s">
        <v>6</v>
      </c>
      <c r="B37" s="5" t="s">
        <v>75</v>
      </c>
      <c r="C37" s="6" t="s">
        <v>76</v>
      </c>
    </row>
    <row r="38">
      <c r="A38" s="4" t="s">
        <v>3</v>
      </c>
      <c r="B38" s="5" t="s">
        <v>77</v>
      </c>
      <c r="C38" s="6" t="s">
        <v>78</v>
      </c>
    </row>
    <row r="39">
      <c r="A39" s="4" t="s">
        <v>6</v>
      </c>
      <c r="B39" s="5" t="s">
        <v>79</v>
      </c>
      <c r="C39" s="6" t="s">
        <v>80</v>
      </c>
    </row>
    <row r="40">
      <c r="A40" s="4" t="s">
        <v>3</v>
      </c>
      <c r="B40" s="5" t="s">
        <v>81</v>
      </c>
      <c r="C40" s="6" t="s">
        <v>82</v>
      </c>
    </row>
    <row r="41">
      <c r="A41" s="4" t="s">
        <v>6</v>
      </c>
      <c r="B41" s="5" t="s">
        <v>83</v>
      </c>
      <c r="C41" s="6" t="s">
        <v>84</v>
      </c>
    </row>
    <row r="42">
      <c r="A42" s="4" t="s">
        <v>3</v>
      </c>
      <c r="B42" s="5" t="s">
        <v>85</v>
      </c>
      <c r="C42" s="6" t="s">
        <v>86</v>
      </c>
    </row>
    <row r="43">
      <c r="A43" s="4" t="s">
        <v>6</v>
      </c>
      <c r="B43" s="5" t="s">
        <v>87</v>
      </c>
      <c r="C43" s="6" t="s">
        <v>88</v>
      </c>
    </row>
    <row r="44">
      <c r="A44" s="4" t="s">
        <v>3</v>
      </c>
      <c r="B44" s="5" t="s">
        <v>89</v>
      </c>
      <c r="C44" s="6" t="s">
        <v>90</v>
      </c>
    </row>
    <row r="45">
      <c r="A45" s="4" t="s">
        <v>6</v>
      </c>
      <c r="B45" s="5" t="s">
        <v>91</v>
      </c>
      <c r="C45" s="6" t="s">
        <v>92</v>
      </c>
    </row>
    <row r="46">
      <c r="A46" s="4" t="s">
        <v>3</v>
      </c>
      <c r="B46" s="5" t="s">
        <v>93</v>
      </c>
      <c r="C46" s="7" t="s">
        <v>94</v>
      </c>
    </row>
    <row r="47">
      <c r="A47" s="4" t="s">
        <v>6</v>
      </c>
      <c r="B47" s="5" t="s">
        <v>95</v>
      </c>
      <c r="C47" s="7" t="s">
        <v>96</v>
      </c>
    </row>
    <row r="48">
      <c r="A48" s="4" t="s">
        <v>3</v>
      </c>
      <c r="B48" s="5" t="s">
        <v>97</v>
      </c>
      <c r="C48" s="7" t="s">
        <v>98</v>
      </c>
    </row>
    <row r="49">
      <c r="A49" s="4" t="s">
        <v>6</v>
      </c>
      <c r="B49" s="5" t="s">
        <v>99</v>
      </c>
      <c r="C49" s="6" t="s">
        <v>100</v>
      </c>
    </row>
    <row r="50">
      <c r="A50" s="4" t="s">
        <v>3</v>
      </c>
      <c r="B50" s="5" t="s">
        <v>101</v>
      </c>
      <c r="C50" s="6" t="s">
        <v>102</v>
      </c>
    </row>
    <row r="51">
      <c r="A51" s="4" t="s">
        <v>6</v>
      </c>
      <c r="B51" s="5" t="s">
        <v>103</v>
      </c>
      <c r="C51" s="6" t="s">
        <v>104</v>
      </c>
    </row>
    <row r="52">
      <c r="A52" s="4" t="s">
        <v>3</v>
      </c>
      <c r="B52" s="5" t="s">
        <v>105</v>
      </c>
      <c r="C52" s="6" t="s">
        <v>106</v>
      </c>
    </row>
    <row r="53">
      <c r="A53" s="4" t="s">
        <v>6</v>
      </c>
      <c r="B53" s="5" t="s">
        <v>107</v>
      </c>
      <c r="C53" s="6" t="s">
        <v>108</v>
      </c>
    </row>
    <row r="54">
      <c r="A54" s="4" t="s">
        <v>3</v>
      </c>
      <c r="B54" s="5" t="s">
        <v>109</v>
      </c>
      <c r="C54" s="6" t="s">
        <v>110</v>
      </c>
    </row>
    <row r="55">
      <c r="A55" s="8"/>
      <c r="B55" s="8"/>
    </row>
    <row r="56">
      <c r="A56" s="8"/>
      <c r="B56" s="8"/>
    </row>
    <row r="57">
      <c r="A57" s="8"/>
      <c r="B57" s="8"/>
    </row>
    <row r="58">
      <c r="B58" s="8"/>
    </row>
    <row r="59">
      <c r="B59" s="8"/>
    </row>
    <row r="60">
      <c r="B60" s="8"/>
    </row>
    <row r="61">
      <c r="B61" s="8"/>
    </row>
    <row r="62">
      <c r="B62" s="8"/>
    </row>
    <row r="63">
      <c r="B63" s="8"/>
    </row>
    <row r="64">
      <c r="B64" s="8"/>
    </row>
    <row r="65">
      <c r="B65" s="8"/>
    </row>
    <row r="66">
      <c r="B66" s="8"/>
    </row>
    <row r="67">
      <c r="B67" s="8"/>
    </row>
    <row r="68">
      <c r="B68" s="8"/>
    </row>
    <row r="69">
      <c r="B69" s="8"/>
    </row>
    <row r="70">
      <c r="B70" s="8"/>
    </row>
    <row r="71">
      <c r="B71" s="8"/>
    </row>
    <row r="72">
      <c r="B72" s="8"/>
    </row>
    <row r="73">
      <c r="B73" s="8"/>
    </row>
    <row r="74">
      <c r="B74" s="8"/>
    </row>
    <row r="75">
      <c r="B75" s="8"/>
    </row>
    <row r="76">
      <c r="B76" s="8"/>
    </row>
    <row r="77">
      <c r="B77" s="8"/>
    </row>
    <row r="78">
      <c r="B78" s="8"/>
    </row>
    <row r="79">
      <c r="B79" s="8"/>
    </row>
    <row r="80">
      <c r="B80" s="8"/>
    </row>
    <row r="81">
      <c r="B81" s="8"/>
    </row>
    <row r="82">
      <c r="B82" s="8"/>
    </row>
    <row r="83">
      <c r="B83" s="8"/>
    </row>
    <row r="84">
      <c r="B84" s="8"/>
    </row>
  </sheetData>
  <dataValidations>
    <dataValidation type="list" allowBlank="1" showErrorMessage="1" sqref="A2:A54">
      <formula1>"Pesquisador,Entrevistado"</formula1>
    </dataValidation>
  </dataValidations>
  <drawing r:id="rId1"/>
</worksheet>
</file>