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<sst xmlns="http://schemas.openxmlformats.org/spreadsheetml/2006/main" count="138" uniqueCount="95">
  <si>
    <t>Pessoa</t>
  </si>
  <si>
    <t xml:space="preserve">Fala </t>
  </si>
  <si>
    <t>Marco temporal</t>
  </si>
  <si>
    <t>Pesquisador</t>
  </si>
  <si>
    <t>Antes de começar, eu queria te perguntar se partipastes de alguma entrevista de cunho acadêmico antes ou essa é a primeira?</t>
  </si>
  <si>
    <t>00:00:00,960 --&gt;  00:00:10,240</t>
  </si>
  <si>
    <t>Entrevistado</t>
  </si>
  <si>
    <t>Já, mas faz muito tempo. Foi na época da minha graduação,</t>
  </si>
  <si>
    <t>00:00:11,880 --&gt;  00:00:16,801</t>
  </si>
  <si>
    <t>Beleza, então vou dar um breve esclarecimento antes. Todos os dados que a vamos tratar aqui ou que  já tratamos lá no formulário vão ser totalmente anonimizado. Então a gente não vamos compartilhar nenhum dado pessoal, nem nada que vincule a tua pessoa. A tua participação é totalmente voluntária no estudo, se optares por não participar mais do estudo não vai ter nenhum problema, é só comunicar diretamente a que mim que te desvinculamos dele. O terceiro ponto é que, por se tratar de uma coleta de dados com pessoas, precisamos efetivamente da tua autorização para tratar da transcrição dessa entrevista. Você autoriza?</t>
  </si>
  <si>
    <t xml:space="preserve">00:00:17,601 --&gt;  00:01:27,643 </t>
  </si>
  <si>
    <t>Pode deixar, tá autorizada a coleta dos dados</t>
  </si>
  <si>
    <t>00:01:29,523 --&gt; 00:01:34,723</t>
  </si>
  <si>
    <t xml:space="preserve">Eu queria começar a perguntar sobre o teu diagnóstico. Há quanto tempo tu descobriu? Qual foi o profissional que deu esse laudo? </t>
  </si>
  <si>
    <t>00:01:50,204 --&gt;  00:02:12,565</t>
  </si>
  <si>
    <t xml:space="preserve">No meio da pandemia eu tava fazendo terapia. Eu já faço terapia faz muito tempo, desde os meus 12 anos, mais ou menos 12 ou 14, por aí. E aí eu troquei de psicólogo algumas vezes por questão de mudança, eu estava morando em outra cidade há mais ou menos uns 6, 7 meses com a terapeuta nova.  E durante a pandemia, ela falou que ela suspeitava que eu poderia ter TDAH, mas ela não era tipo especialista no assunto e tal. Então ela me encaminhou pra procurar.... ela me sugeriu alguém se eu não me engano.... não lembro se ela sugeriu uma pessoa específica ou se ela só me encaminhou pra procurar alguém que fosse mais da área, né? Tipo, que mexesse mesmo, pessoas divergentes. E aí, não lembro como foi que eu cheguei nessa outra psicóloga, que é a neuropsicóloga, mas eu comecei o acompanhamento com ela por um tempo e falei das suspeitas dessa minha psicóloga. E ela falou ¨beleza, a gente vai continuar o tratamento terapêutico que já estava fazendo e paralelamente a gente vai avaliando essa questão do TDAH e qualquer coisa a gente faz o teste".  Aí demorou mais ou menos uns 6 meses ou 5 meses de terapia, sem foco nisso para ela, de fato, sentar comigo e aplicar um teste. E como neuropsicóloga ela deu o diagnóstico e o laudo e me encaminhou para psiquiatra, porque ela queria ver questão de medicação, mas eu não gosto muito da questão de medicação. Então eu avisei isso para ela e acabei nunca nunca indo no psiquiatra. Então o meu laudo, ele é da neuropsicóloga, </t>
  </si>
  <si>
    <t>00:02:14,925 --&gt; 00:04:34,890</t>
  </si>
  <si>
    <t>Então tem um pouco mais de 2 anos.. o teu diagnóstico?</t>
  </si>
  <si>
    <t>00:04:44,330 --&gt;  00:04:47,290</t>
  </si>
  <si>
    <t>3 anos, eu acho..... Tenho um adendo de que durante esse processo, quando eu tava fazendo o teste, ela me falou para falar com os meus pais sobre, para ver se eles tinham alguma informação de quando era criança. E quando eu fui conversar com minha mãe sobre isso, ela falou, olha, quando tu era criança o pediatra falou que você tinha indícios de TDAH, mas a gente não acreditou nisso e aí nunca me contaram, então assim, né, eu poderia ter descoberto antes, mas eles não acreditavam que TDAH era uma coisa que existia</t>
  </si>
  <si>
    <t>00:04:47,290 --&gt; 00:05:21,892</t>
  </si>
  <si>
    <t>E os teus pais já aceitam o teu diagnóstico?</t>
  </si>
  <si>
    <t>00:05:24,612 --&gt; 00:05:29,212</t>
  </si>
  <si>
    <t>Assim... eles são muito daquela mentalidade de que estão saturando os diagnósticos de neurodivergência hoje em dia para poder empurrar a medicação. Então eles meio que não acreditam, mas eles não falam abertamente assim sobre isso. A neurodivergência corre na minha família. Eu tenho um tio que ele tá em grau do espectro do autismo, e meu pai, ele apresenta sinais muito fortes de que ele é neurodivergente também, mas ele também não vai atrás porque ele acredita que isso não é uma coisa que existe, muito menos em adultos. Pra ele é mais aquela criança travessa, levada e tudo</t>
  </si>
  <si>
    <t xml:space="preserve">00:05:30,972 --&gt;  00:06:09,533 </t>
  </si>
  <si>
    <t>Os teus amigos também tem conhecimento do teu diagnóstico? Tens alguma questão em compartilhar esse diagnóstico com os teus amigos ou colegas de trabalho?</t>
  </si>
  <si>
    <t xml:space="preserve">00:06:21,054 --&gt;  00:06:35,494 </t>
  </si>
  <si>
    <t>Por um tempo eu tive, porque eu passei quase um ano negando para minha psicóloga que eu tinha. Eu falava para ela, eu tinha síndrome do impostor. Eu ainda tenho síndrome do impostor em relação a transtorno, porque eu falava, não deve
ser só tipo coincidência, todo mundo é assim também. Isso é uma coisa que todo ser humano tem, sabe? Distração.... Eu sou só muito preguiçosa. Mas com o tempo eu fui vendo que algumas coisas realmente não fazia sentido e convivendo com amigos neurotípicos, eu percebi que não era uma experiência geral, sabe? Não era todo mundo que sentia essas coisas e que passava por esse tipo de coisa. Então eu aceitei melhor. E aí foi mais tranquilo de falar sobre, sabe? Porque eu sentia muito medo de que eu fosse falar que eu que tinha TDAH, alguma coisa assim, e as pessoas falar não, você só é muito preguiçosa, para de arrumar desculpa, sabe?</t>
  </si>
  <si>
    <t>00:06:38,414 --&gt;  00:07:25,056</t>
  </si>
  <si>
    <t>E sobre as pessoas do teu trabalho, tu compartilha o teu diagnóstico?</t>
  </si>
  <si>
    <t>00:07:32,136 --&gt; 00:07:37,976</t>
  </si>
  <si>
    <t>Cara, é bem tranquilo, é bem aberto para falar sobre isso. E a maioria das pessoas com quem eu convivo e trabalho também são neurodivergentes em alguma esfera, sabe? Eu conheço, eu trabalho com muitas pessoas que têm TDAH também é, tem uma colega que tem altas habilidades, tem colegas que estão no espectro do autismo. Então, tipo assim, é bem tranquilo da gente falar sobre, até porque é uma experiência compartilhada, sabe?</t>
  </si>
  <si>
    <t>00:07:41,777 --&gt; 00:08:11,178</t>
  </si>
  <si>
    <t>Falando sobre o teu ambiente de trabalho...... Em qual modelo de trabalho tu atuas? E alinhado a essa pergunta,  qual modelo tu tens preferência e por quê?</t>
  </si>
  <si>
    <t>00:08:18,338 --&gt; 00:08:47,059</t>
  </si>
  <si>
    <t>Não tem dúvida de que é o remoto...... não tem dúvida, não é uma questão de que é o remoto. Eu tava comentando que eu só trabalharia presencial de novo ou mesmo híbrido se fosse a última opção. O último recurso, sabe, não estou conseguindo pagar nenhuma conta, eu estou a 2 passos de de perder tudo, aí eu consideraria voltar para o presencial, porque o impacto na minha sanidade é absurdo, absurdo, o impacto na minha motivação para fazer as coisas na produtividade. Até porque, enfim, se eu estou motivada, eu faço mais coisas. Em questão de que, o que funciona para mim é o remoto</t>
  </si>
  <si>
    <t>00:08:49,579 --&gt; 00:09:32,941</t>
  </si>
  <si>
    <t>E continuando nessa linha de ambiente de trabalho, quais desafios tu já enfrentou, enquanto pessoa neurodivergente na tua área de atuação</t>
  </si>
  <si>
    <t>00:09:37,021 --&gt; 00:09:53,221</t>
  </si>
  <si>
    <t xml:space="preserve">Olha, felizmente eu estou cercada de outras pessoas que também são neurodivergentes. Então elas entendem ali a realidade dos fatos. Mas uma coisa que eu é, às vezes tenho dificuldade com pessoas esporádicas, como eu falei, elas não estão presente ali cotidianamente, mas que não entendem muito bem como é que funciona todo o processo defoco. Basicamente, para mim, o ponto é o foco e fazem cobranças que estão dentro do que funciona para elas, sabe? Então, por exemplo, às vezes você vai me encontrar trabalhando num sábado ou então às 8, 9 ou 10 da noite. Mas isso não é porque eu estou trabalhando fora do horário de trabalho, é porque durante o horário de trabalho eu só não conseguia fazer aquilo, eu ia fazer qualquer outra coisa. Então lavar a louça pra mim é muito mais interessante às 3 da tarde do que às 10 da noite. Então eu faço essa troca. Eu faço isso com muita frequência e às horas são as mesmas. Não faz diferença de está fechando as 8 horas diárias. Mas às vezes, é....  Eu já tomei algumas broncas por estava fazendo PR às 10 da noite, então eu sei que, tipo, essa não é uma cobrança que vem do lugar de pressão, de ah, você precisa fechar das 9 e as 6 não, não é necessariamente isso, é mais por um viés de preocupação com a minha saúde mental. Mas às vezes eu eu me sinto um pouco pressionada a trabalhar dentro daquele horário, a trabalhar daquela forma que eu já sei que não funciona comigo, sabe? Por causa das pessoas que que estão ali, que não entendem muito bem como é que funciona a questão do foco... Quando você tem problema de foco </t>
  </si>
  <si>
    <t>00:09:57,421 --&gt; 00:11:43,585</t>
  </si>
  <si>
    <t>E para além da questão de foco, tu enxergas outras dificuldades que tu consigas identificar que tenha a ver com o TDAH, que tenhas enfrentado na empresa atual ou em experiências anteriores?</t>
  </si>
  <si>
    <t>00:11:43,585 --&gt;  00:12:14,426</t>
  </si>
  <si>
    <t xml:space="preserve">Na empresa atual confesso que não,  não tive nenhuma experiência assim. Nas anteriores, sim, porque era uma coisa presencial e via muito a questão do microgerenciamento. E o microgerenciamento ele me deixava completamente.... É o contrário do desmotivada. Eu ficava com asco de fazer aquela coisa que eu estava afim de fazer a princípio, então eu nunca consegui permanecer muito tempo em nenhum trabalho presencial, justamente por causa dessa questão de estar me sentindo vigiada o tempo inteiro para fazer uma coisa que eu já queria fazer a princípio, sabe? </t>
  </si>
  <si>
    <t>00:12:17,106 --&gt; 00:12:51,028</t>
  </si>
  <si>
    <t>Continuando nessa linha de ambiente de trabalho... Como tu se sente no ambiente em que estás atuando?  Farias algum tipo de mudança nele pra tornar ele um ambiente melhor pra ti?</t>
  </si>
  <si>
    <t>00:13:12,388 --&gt; 00:13:31,869</t>
  </si>
  <si>
    <t>No momento, pela flexibilidade da forma de trabalho..  Todas as vezes que eu penso, ah, poderia mudar alguma coisa em relação a como estou trabalhando, eu tenho essa liberdade para poder mudar. Então nunca é um problema que eu passo muito tempo pensando sobre, sabe? Tipo, o modelo de trabalho remoto me permite gerenciar essas coisas muito bem. Então faz muito tempo que eu não tenho problemas em relação a isso.</t>
  </si>
  <si>
    <t>00:13:33,629 --&gt; 00:14:01,910</t>
  </si>
  <si>
    <t xml:space="preserve">E sobre as tecnologias..... Quais ferramentas vocês utilizam para fazer a comunicação interna ou externa, com clientes? </t>
  </si>
  <si>
    <t xml:space="preserve">00:14:08,390 --&gt;  00:14:27,431 </t>
  </si>
  <si>
    <t xml:space="preserve">Majoritariamente, o slack. Seguido, logo em diante, de reuniões síncronas no Google Meet e, em última instância, o e-mail. Mas o email é pouquíssimo utilizado </t>
  </si>
  <si>
    <t>00:14:32,031 --&gt; 00:14:46,272</t>
  </si>
  <si>
    <t>Já teve algum tipo de problema ao utilizar alguma dessas ferramentas?</t>
  </si>
  <si>
    <t>00:14:57,952 --&gt; 00:15:01,992</t>
  </si>
  <si>
    <t>Eu acho que com a ferramenta em si, eu nunca tive problema..... Eu tenho algum problema com a existência das reuniões síncronas, especialmente marcadas em cima da hora, sem aviso prévio, para poder me preparar psicologicamente ou alguma coisa assim. Mas aí eu não acho que seja muito que culpa da ferramenta. Eu acho que é mais da interação de trabalho.</t>
  </si>
  <si>
    <t>00:15:10,193 --&gt; 00:15:34,433</t>
  </si>
  <si>
    <t>E quais ferramentas utilizam para fazer o gerenciamento de tarefas do time?</t>
  </si>
  <si>
    <t>00:15:38,114 --&gt;  00:15:47,394</t>
  </si>
  <si>
    <t>A gente usa o Jira e a minha experiência com Jira varia bastante de acordo com o que o time definiu como processo. Então, eu já passei por alguns times e todos os times tinham processo diferentes e eu percebi que eu funciono melhor com modelo de metodologia que é o Scrum, onde você consegue pontuar algumas tarefas, estabelecer metas e expectativas um pouco mais realistas do do que pode ser entregue naquela naquele período e aliando isso com as etapas do processo. Tipo, o que que é esperado de cada fase, desenvolvimento pronto para para produção, stage, testes e afins. Quando eu tô num time que não definiu muito bem o que é cada parte dessa esteira, eu fico bem mais perdida, tá?</t>
  </si>
  <si>
    <t>00:15:50,794 --&gt; 00:16:45,236</t>
  </si>
  <si>
    <t>Por último, quais ferramentas vocês utilizam para o compartilhamento de arquivos, documentos, códigos? Tipo o Github, VSCode...</t>
  </si>
  <si>
    <t>00:16:49,116 --&gt; 00:16:56,476</t>
  </si>
  <si>
    <t>É exatamente isso...</t>
  </si>
  <si>
    <t>00:17:03,037 --&gt; 00:17:04,877</t>
  </si>
  <si>
    <t>E como foi a tua experiências nessa ferramentas? Já sentiu algum dificuldade? Pensas em alguma funcionalidade que poderia ter pra te auxiliar nas tuas tarefas?</t>
  </si>
  <si>
    <t xml:space="preserve">00:17:18,197 --&gt;  00:17:31,198 </t>
  </si>
  <si>
    <t>Do VS Code eu não tenho nada a reclamar, eu acho. Eu acho ele bem configurável, então eu consigo ajustar ele para as coisas que eu preciso fazer, que eu quero fazer. O GitHub... Eu não sei se isso é uma questão de configuração, que eu não sei ainda ou se é um problema dele, mas eu gostaria que ele me avisasse só das coisas que eu tenho interesse. Mas se eu ativo as notificações, ele me traz notificação de absolutamente tudo, e aí eu acabo ignorando todas as notificações e eu perco as coisas importantes. Se eu desativo, eu perco as coisas importantes também. Então... é, o GitHub tem sido um problema para mim, em questão de ficar atenta ao que eu preciso fazer. Eu preciso que a pessoa toda mandem no slack o que é que tem que aprovar, o que é que tem que avisar porque se depender do GitHub sozinho fica lá para sempre</t>
  </si>
  <si>
    <t>00:17:39,758 --&gt;  00:18:28,240</t>
  </si>
  <si>
    <t xml:space="preserve"> Eu não tinha pensado para parar nisso, mas realmente, quando a gente ativa notificações, a gente sabe de tudo e às vezes nem é importante</t>
  </si>
  <si>
    <t xml:space="preserve"> 00:18:31,440 --&gt;  00:18:39,440</t>
  </si>
  <si>
    <t>É.... ou então, tipo,  ah, eu, eu fiz o review dessa Pull Request aqui 30 anos atrás, já mudou de contexto... Esqueceram de fechar a Pull Request e eu ainda estou recebendo notificações dele até hoje, sabe? E como a gente não tem o direito não tem a a permissão de apagar algumas Pull Requests, então eu tenho um PR aberto há 3 anos atrás que eu não consigo fechar que ele fica me avisando, olha, esse PR está aberto e eu sei, eu só não posso fechar</t>
  </si>
  <si>
    <t>00:18:36,560 --&gt;   00:19:08,161</t>
  </si>
  <si>
    <t>Agora,  eu queria te perguntar se tu conheces ou faz parte de algum grupo alguma comunidade voltada para apoiar pessoas neurodivergentes?</t>
  </si>
  <si>
    <t>00:19:19,842 --&gt;  00:19:34,362</t>
  </si>
  <si>
    <t>Acho que não, não ativamente. Eu vejo algumas bolhas assim no Twitter, no Reddit, mas eu não participo ativamente de nada.</t>
  </si>
  <si>
    <t>00:19:37,522 --&gt; 00:19:51,083</t>
  </si>
  <si>
    <t>E na tua empresa, tem algum espaço ou canal  que vocês possam compartilhar experiências voltadas para a inclusão de pessoas neurodivergentes?</t>
  </si>
  <si>
    <t>00:20:09,043 --&gt;  00:20:26,564</t>
  </si>
  <si>
    <t xml:space="preserve"> Eu não sei se tem um canal oficial, eu imagino... Acredito que não tem um canal oficial, porque se tem, eu não estou fazendo parte. Mas todos os times, como tem uma porcentagem muito alta de pessoas neurodivergentes na minha empresa, os times meio que conversam sobre isso aí. Alguns marcam uns cafés e eu tô em alguns cafés que falam ou sobre neurodivergente ou só pessoas neurodivergente conversando. Então existem as reuniões. Mas eu acho que não tem uma central, sabe? Um grupo de afinidade, uma coisa assim.</t>
  </si>
  <si>
    <t xml:space="preserve"> 00:20:29,364 --&gt;  00:20:56,925</t>
  </si>
  <si>
    <t xml:space="preserve">Beleza... Então vamos seguir para a nossa última pergunta.....  Que tipo de característica tu identificas como um ponto forte, que advém do teu diagnóstico, que possam impactar positivamente a tua função no teu time?
</t>
  </si>
  <si>
    <t>00:21:06,205 --&gt;  00:21:32,686</t>
  </si>
  <si>
    <t>A principal é a questão de conseguir focar bastante em alguma coisa, sabe? É, não. Não tenho controle sobre na maioria das vezes, mas vem muito fácil por ser uma área na qual eu tenho bastante interesse. Então, tipo, não é difícil para mim focar no que eu estou fazendo na grande maior parte do tempo. Às vezes eu não consigo. Mas frequentemente eu consigo porque eu tenho interesse. Então, tipo, a menos que seja uma tarefa repetitiva, uma tarefa muito monótona, que eu acho que nem deveria estar acontecendo. Porque se já está acontecendo isso no processo de desenvolvimento, tem algo errado. É muito tranquilo para mim focar e conseguir entregar uma coisa boa, justamente porque é algo com que eu me importo. Então eu eu vejo isso como uma grande, uma grande vantagem... Estudar pra mim não é uma dificuldade, então eu estou constantemente estudando, porque é um assunto que me interessa. Falar sobre variados tópicos não é difícil porque eu não foco numa coisa só. Eu gosto de várias coisas, eu gosto de várias tecnologias. Então mesmo que eu não seja expert em nenhuma delas, eu tenho conhecimento básico, a médio na maioria delas, e eu consigo me virar muito bem, em muitas coisas, aprender coisas muito rápido... Então, cara tem muita vantagem, as pessoas olham para a questão do foco e fala, ¨nossa, não consegue sentar na cadeira de 9 às 6 da tarde? Que horror!".  Mas tem várias outras coisas muito boas... Nesse final de semana eu decidi que eu queria montar um servidor em casa, aí eu peguei um computador antigo para poder rodar várias coisas, mexer com redes e ai eu descobri que o programa que eu tava usando, ele roda em cima de Docker. Eu tô há 3 anos adiando aprender Docker de verdade, e eu trablaho com Docker, mas esse final de semana o projeto pessoal falou "olha, é em Docker". Que eu estou fazendo? Peguei um curso de Docker e estou fazendo. Eu estou hiperfocada nisso no momento. Então assim, não tem muito ocmo separar o que é meu interesse pessoal do que é necessário no trabalho, porque as 2 coisas conversam muito bem e no final das contas, é benéfico para todo mundo, sabe?</t>
  </si>
  <si>
    <t>00:21:36,806 --&gt; 00:23:45,371</t>
  </si>
  <si>
    <t>E quais pontos ou características tu sentes que atrapalham na tua rotina?</t>
  </si>
  <si>
    <t>00:23:54,851 --&gt; 00:24:07,732</t>
  </si>
  <si>
    <t>Gestão de tempo e a questão de se manter motivada. Quando eu sinto que é uma obrigação, e eu sei que.. Infelizmente, no mercado de trabalho, algumas coisas a gente faz por obrigação e nem tudo dá para fazer motivado. Eu gostaria muito de dizer que eu só trabalho motivada e tudo. Então, tipo, é muito difícil para mim fazer coisas, quando não, não estou motivado a fazer elas.... Falta muita disciplina nesse aspeto, mas eu acho que o balanceamento ainda está pendendo mais para positivo.</t>
  </si>
  <si>
    <t xml:space="preserve">00:24:09,852 --&gt; 00:24:38,493 </t>
  </si>
  <si>
    <t xml:space="preserve">E sobre essa questão da gestão de tempo, como tu contornas esse problema? Tu faz anotações? Utilizas o pomodo? </t>
  </si>
  <si>
    <t>00:24:41,413 --&gt; 00:24:52,533</t>
  </si>
  <si>
    <t xml:space="preserve">Depende. Eu estou tentando várias coisas já faz muito tempo. O que eu estou usando normalmente nos últimos meses é Time Blocking, no começo da semano eu separo todas as grandes coisas que eu tenho que fazer naquela semana. Eu decidi que fazer isso diariamente não funciona para mim porque muitas coias vazam de um dia pro outro a ponto de começar a me sentir frustada já na terça-feira.  Então, na semana eu já decido algumas macro coisas que eu preciso fazer e eu vou separando os blocos visualmente lá no calendário, no Google, e aí isso tem funcionado por enquanto. Se eu preciso focar exclusivamente em alguma coisa, eu uso pomodoro. Mas eu não uso todo dia, o dia inteiro. É muito quando eu sei que eu preciso focar, tipo aquele foco mais profundo, sabe?
</t>
  </si>
  <si>
    <t>00:24:58,774 --&gt; 00:25:42,055</t>
  </si>
  <si>
    <t>Perfeito. Bom, então é isso, chegamos ao fim da nossa entrevista.  Se tu tiver tiver algum comentário pra fazer alguma dúvida sobre o nosso estudo, tu pode falar ou mandar e-mail estou aqui pra isso.</t>
  </si>
  <si>
    <t>00:25:43,295 --&gt;  00:25:58,576</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</si>
</sst>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4">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3" fillId="0" fontId="1" numFmtId="0" xfId="0" applyAlignment="1" applyBorder="1" applyFont="1">
      <alignment vertical="bottom"/>
    </xf>
    <xf borderId="0" fillId="0" fontId="2" numFmtId="0" xfId="0" applyAlignment="1" applyFont="1">
      <alignment vertical="center"/>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97.38"/>
    <col customWidth="1" min="3" max="3" width="31.88"/>
  </cols>
  <sheetData>
    <row r="1">
      <c r="A1" s="1" t="s">
        <v>0</v>
      </c>
      <c r="B1" s="2" t="s">
        <v>1</v>
      </c>
      <c r="C1" s="3" t="s">
        <v>2</v>
      </c>
    </row>
    <row r="2">
      <c r="A2" s="4" t="s">
        <v>3</v>
      </c>
      <c r="B2" s="5" t="s">
        <v>4</v>
      </c>
      <c r="C2" s="6" t="s">
        <v>5</v>
      </c>
    </row>
    <row r="3">
      <c r="A3" s="4" t="s">
        <v>6</v>
      </c>
      <c r="B3" s="5" t="s">
        <v>7</v>
      </c>
      <c r="C3" s="6" t="s">
        <v>8</v>
      </c>
    </row>
    <row r="4">
      <c r="A4" s="4" t="s">
        <v>3</v>
      </c>
      <c r="B4" s="5" t="s">
        <v>9</v>
      </c>
      <c r="C4" s="6" t="s">
        <v>10</v>
      </c>
    </row>
    <row r="5">
      <c r="A5" s="4" t="s">
        <v>6</v>
      </c>
      <c r="B5" s="5" t="s">
        <v>11</v>
      </c>
      <c r="C5" s="6" t="s">
        <v>12</v>
      </c>
    </row>
    <row r="6">
      <c r="A6" s="4" t="s">
        <v>3</v>
      </c>
      <c r="B6" s="5" t="s">
        <v>13</v>
      </c>
      <c r="C6" s="6" t="s">
        <v>14</v>
      </c>
    </row>
    <row r="7">
      <c r="A7" s="4" t="s">
        <v>6</v>
      </c>
      <c r="B7" s="5" t="s">
        <v>15</v>
      </c>
      <c r="C7" s="6" t="s">
        <v>16</v>
      </c>
    </row>
    <row r="8">
      <c r="A8" s="4" t="s">
        <v>3</v>
      </c>
      <c r="B8" s="5" t="s">
        <v>17</v>
      </c>
      <c r="C8" s="6" t="s">
        <v>18</v>
      </c>
    </row>
    <row r="9">
      <c r="A9" s="4" t="s">
        <v>6</v>
      </c>
      <c r="B9" s="5" t="s">
        <v>19</v>
      </c>
      <c r="C9" s="6" t="s">
        <v>20</v>
      </c>
    </row>
    <row r="10">
      <c r="A10" s="4" t="s">
        <v>3</v>
      </c>
      <c r="B10" s="5" t="s">
        <v>21</v>
      </c>
      <c r="C10" s="6" t="s">
        <v>22</v>
      </c>
    </row>
    <row r="11">
      <c r="A11" s="4" t="s">
        <v>6</v>
      </c>
      <c r="B11" s="5" t="s">
        <v>23</v>
      </c>
      <c r="C11" s="6" t="s">
        <v>24</v>
      </c>
    </row>
    <row r="12">
      <c r="A12" s="4" t="s">
        <v>3</v>
      </c>
      <c r="B12" s="5" t="s">
        <v>25</v>
      </c>
      <c r="C12" s="6" t="s">
        <v>26</v>
      </c>
    </row>
    <row r="13">
      <c r="A13" s="4" t="s">
        <v>6</v>
      </c>
      <c r="B13" s="5" t="s">
        <v>27</v>
      </c>
      <c r="C13" s="6" t="s">
        <v>28</v>
      </c>
    </row>
    <row r="14">
      <c r="A14" s="4" t="s">
        <v>3</v>
      </c>
      <c r="B14" s="5" t="s">
        <v>29</v>
      </c>
      <c r="C14" s="6" t="s">
        <v>30</v>
      </c>
    </row>
    <row r="15">
      <c r="A15" s="4" t="s">
        <v>6</v>
      </c>
      <c r="B15" s="5" t="s">
        <v>31</v>
      </c>
      <c r="C15" s="6" t="s">
        <v>32</v>
      </c>
    </row>
    <row r="16">
      <c r="A16" s="4" t="s">
        <v>3</v>
      </c>
      <c r="B16" s="5" t="s">
        <v>33</v>
      </c>
      <c r="C16" s="6" t="s">
        <v>34</v>
      </c>
    </row>
    <row r="17">
      <c r="A17" s="4" t="s">
        <v>6</v>
      </c>
      <c r="B17" s="5" t="s">
        <v>35</v>
      </c>
      <c r="C17" s="6" t="s">
        <v>36</v>
      </c>
    </row>
    <row r="18">
      <c r="A18" s="4" t="s">
        <v>3</v>
      </c>
      <c r="B18" s="5" t="s">
        <v>37</v>
      </c>
      <c r="C18" s="6" t="s">
        <v>38</v>
      </c>
    </row>
    <row r="19">
      <c r="A19" s="4" t="s">
        <v>6</v>
      </c>
      <c r="B19" s="5" t="s">
        <v>39</v>
      </c>
      <c r="C19" s="6" t="s">
        <v>40</v>
      </c>
    </row>
    <row r="20">
      <c r="A20" s="4" t="s">
        <v>3</v>
      </c>
      <c r="B20" s="5" t="s">
        <v>41</v>
      </c>
      <c r="C20" s="6" t="s">
        <v>42</v>
      </c>
    </row>
    <row r="21">
      <c r="A21" s="4" t="s">
        <v>6</v>
      </c>
      <c r="B21" s="5" t="s">
        <v>43</v>
      </c>
      <c r="C21" s="6" t="s">
        <v>44</v>
      </c>
    </row>
    <row r="22">
      <c r="A22" s="4" t="s">
        <v>3</v>
      </c>
      <c r="B22" s="5" t="s">
        <v>45</v>
      </c>
      <c r="C22" s="6" t="s">
        <v>46</v>
      </c>
    </row>
    <row r="23">
      <c r="A23" s="4" t="s">
        <v>6</v>
      </c>
      <c r="B23" s="5" t="s">
        <v>47</v>
      </c>
      <c r="C23" s="6" t="s">
        <v>48</v>
      </c>
    </row>
    <row r="24">
      <c r="A24" s="4" t="s">
        <v>3</v>
      </c>
      <c r="B24" s="5" t="s">
        <v>49</v>
      </c>
      <c r="C24" s="6" t="s">
        <v>50</v>
      </c>
    </row>
    <row r="25">
      <c r="A25" s="4" t="s">
        <v>6</v>
      </c>
      <c r="B25" s="5" t="s">
        <v>51</v>
      </c>
      <c r="C25" s="6" t="s">
        <v>52</v>
      </c>
    </row>
    <row r="26">
      <c r="A26" s="4" t="s">
        <v>3</v>
      </c>
      <c r="B26" s="5" t="s">
        <v>53</v>
      </c>
      <c r="C26" s="6" t="s">
        <v>54</v>
      </c>
    </row>
    <row r="27">
      <c r="A27" s="4" t="s">
        <v>6</v>
      </c>
      <c r="B27" s="5" t="s">
        <v>55</v>
      </c>
      <c r="C27" s="6" t="s">
        <v>56</v>
      </c>
    </row>
    <row r="28">
      <c r="A28" s="4" t="s">
        <v>3</v>
      </c>
      <c r="B28" s="5" t="s">
        <v>57</v>
      </c>
      <c r="C28" s="6" t="s">
        <v>58</v>
      </c>
    </row>
    <row r="29">
      <c r="A29" s="4" t="s">
        <v>6</v>
      </c>
      <c r="B29" s="5" t="s">
        <v>59</v>
      </c>
      <c r="C29" s="6" t="s">
        <v>60</v>
      </c>
    </row>
    <row r="30">
      <c r="A30" s="4" t="s">
        <v>3</v>
      </c>
      <c r="B30" s="5" t="s">
        <v>61</v>
      </c>
      <c r="C30" s="6" t="s">
        <v>62</v>
      </c>
    </row>
    <row r="31">
      <c r="A31" s="4" t="s">
        <v>6</v>
      </c>
      <c r="B31" s="5" t="s">
        <v>63</v>
      </c>
      <c r="C31" s="6" t="s">
        <v>64</v>
      </c>
    </row>
    <row r="32">
      <c r="A32" s="4" t="s">
        <v>3</v>
      </c>
      <c r="B32" s="5" t="s">
        <v>65</v>
      </c>
      <c r="C32" s="6" t="s">
        <v>66</v>
      </c>
    </row>
    <row r="33">
      <c r="A33" s="4" t="s">
        <v>6</v>
      </c>
      <c r="B33" s="5" t="s">
        <v>67</v>
      </c>
      <c r="C33" s="6" t="s">
        <v>68</v>
      </c>
    </row>
    <row r="34">
      <c r="A34" s="4" t="s">
        <v>3</v>
      </c>
      <c r="B34" s="5" t="s">
        <v>69</v>
      </c>
      <c r="C34" s="6" t="s">
        <v>70</v>
      </c>
    </row>
    <row r="35">
      <c r="A35" s="4" t="s">
        <v>6</v>
      </c>
      <c r="B35" s="5" t="s">
        <v>71</v>
      </c>
      <c r="C35" s="6" t="s">
        <v>72</v>
      </c>
    </row>
    <row r="36">
      <c r="A36" s="4" t="s">
        <v>3</v>
      </c>
      <c r="B36" s="5" t="s">
        <v>73</v>
      </c>
      <c r="C36" s="6" t="s">
        <v>74</v>
      </c>
    </row>
    <row r="37">
      <c r="A37" s="4" t="s">
        <v>6</v>
      </c>
      <c r="B37" s="5" t="s">
        <v>75</v>
      </c>
      <c r="C37" s="6" t="s">
        <v>76</v>
      </c>
    </row>
    <row r="38">
      <c r="A38" s="4" t="s">
        <v>3</v>
      </c>
      <c r="B38" s="5" t="s">
        <v>77</v>
      </c>
      <c r="C38" s="6" t="s">
        <v>78</v>
      </c>
    </row>
    <row r="39">
      <c r="A39" s="4" t="s">
        <v>6</v>
      </c>
      <c r="B39" s="5" t="s">
        <v>79</v>
      </c>
      <c r="C39" s="6" t="s">
        <v>80</v>
      </c>
    </row>
    <row r="40">
      <c r="A40" s="4" t="s">
        <v>3</v>
      </c>
      <c r="B40" s="5" t="s">
        <v>81</v>
      </c>
      <c r="C40" s="6" t="s">
        <v>82</v>
      </c>
    </row>
    <row r="41">
      <c r="A41" s="4" t="s">
        <v>6</v>
      </c>
      <c r="B41" s="5" t="s">
        <v>83</v>
      </c>
      <c r="C41" s="6" t="s">
        <v>84</v>
      </c>
    </row>
    <row r="42">
      <c r="A42" s="4" t="s">
        <v>3</v>
      </c>
      <c r="B42" s="5" t="s">
        <v>85</v>
      </c>
      <c r="C42" s="6" t="s">
        <v>86</v>
      </c>
    </row>
    <row r="43">
      <c r="A43" s="4" t="s">
        <v>6</v>
      </c>
      <c r="B43" s="5" t="s">
        <v>87</v>
      </c>
      <c r="C43" s="6" t="s">
        <v>88</v>
      </c>
    </row>
    <row r="44">
      <c r="A44" s="4" t="s">
        <v>3</v>
      </c>
      <c r="B44" s="5" t="s">
        <v>89</v>
      </c>
      <c r="C44" s="6" t="s">
        <v>90</v>
      </c>
    </row>
    <row r="45">
      <c r="A45" s="4" t="s">
        <v>6</v>
      </c>
      <c r="B45" s="5" t="s">
        <v>91</v>
      </c>
      <c r="C45" s="6" t="s">
        <v>92</v>
      </c>
    </row>
    <row r="46">
      <c r="A46" s="4" t="s">
        <v>3</v>
      </c>
      <c r="B46" s="5" t="s">
        <v>93</v>
      </c>
      <c r="C46" s="6" t="s">
        <v>94</v>
      </c>
    </row>
    <row r="47">
      <c r="C47" s="7"/>
    </row>
    <row r="48">
      <c r="C48" s="7"/>
    </row>
    <row r="49">
      <c r="C49" s="7"/>
    </row>
    <row r="50">
      <c r="C50" s="7"/>
    </row>
    <row r="51">
      <c r="C51" s="7"/>
    </row>
    <row r="52">
      <c r="C52" s="7"/>
    </row>
    <row r="53">
      <c r="C53" s="7"/>
    </row>
    <row r="54">
      <c r="C54" s="7"/>
    </row>
  </sheetData>
  <dataValidations>
    <dataValidation type="list" allowBlank="1" showErrorMessage="1" sqref="A2:A46">
      <formula1>"Pesquisador,Entrevistado"</formula1>
    </dataValidation>
  </dataValidations>
  <drawing r:id="rId1"/>
</worksheet>
</file>