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<sst xmlns="http://schemas.openxmlformats.org/spreadsheetml/2006/main" count="171" uniqueCount="117">
  <si>
    <t>Pessoa</t>
  </si>
  <si>
    <t xml:space="preserve">Fala </t>
  </si>
  <si>
    <t>Marco temporal</t>
  </si>
  <si>
    <t>Pesquisador</t>
  </si>
  <si>
    <t>Então vamos passar por 3 pontos aqui, tá?  O primeiro deles é com relação ao anonimato. Todas as informações que vamos tratar aqui serão totalmente anonimizadas, tá? Não vai ter como te identificar de alguma forma. O segundo ponto é sobre a tua participação, ela é totalmente voluntária, então a qualquer momento, se não se sentir confortável ou não quiser mais participar do estudo, é só falar que não vai haver nenhum tipo de punição ou problema com relação a isso. E também, caso tu não se sinta confortável em responder algumas das perguntas, também fica livre para não responder, está bem? E o terceiro ponto é com é com relação ao teu consentimento e autorização, como estamos tratando de pesquisas com pessoas, precisamos da sua autorização para tratar dos dados dessa entrevista. Iremos tratar somente as transcrições da nossa conversa. Você autoriza?</t>
  </si>
  <si>
    <t>00:00:05,120 --&gt; 00:01:17,044</t>
  </si>
  <si>
    <t>Entrevistado</t>
  </si>
  <si>
    <t>Ok, autorizo, sim</t>
  </si>
  <si>
    <t>00:01:20,764 --&gt; 00:01:23,564</t>
  </si>
  <si>
    <t>Vamos lá então. Nós vamos passar por 5 blocos, tá? Temos uma média de duração de 30 minutos... A primeira que eu gostaria de tratar é com relação ao teu diagnóstico. Há quanto tempo você descobriu?</t>
  </si>
  <si>
    <t>00:01:23,564 --&gt; 00:01:44,845</t>
  </si>
  <si>
    <t>5 anos</t>
  </si>
  <si>
    <t>00:01:46,125 --&gt; 00:01:48,366</t>
  </si>
  <si>
    <t xml:space="preserve">É um diagnóstico fechado? </t>
  </si>
  <si>
    <t>00:01:49,126 --&gt; 00:01:51,926</t>
  </si>
  <si>
    <t>Isso</t>
  </si>
  <si>
    <t>00:01:51,926 --&gt; 00:01:54,686</t>
  </si>
  <si>
    <t>Foi feito por um neuropsicólogo ou outro profissional?</t>
  </si>
  <si>
    <t>00:01:57,046 --&gt;  00:01:57,846</t>
  </si>
  <si>
    <t>Vamos lá. A pré avaliação foi pela psicóloga. O diagnóstico, que foi laudo, foi dado por um neurologista, depois foi feito uma avaliação uma avaliação neuropsicológica e foi finalizado por um psiquiatra. Então além de autista, eu sou TDAH e superdotado</t>
  </si>
  <si>
    <t>00:02:00,286  --&gt; 00:02:22,167</t>
  </si>
  <si>
    <t>Sobre o teu diagnóstico... teus parentes e amigos têm conhecimento? É algo que compartilha livremente?</t>
  </si>
  <si>
    <t>00:02:39,528  --&gt; 00:02:51,249</t>
  </si>
  <si>
    <t>Compartilho livremente</t>
  </si>
  <si>
    <t>00:02:51,249 --&gt; 00:02:53,729</t>
  </si>
  <si>
    <t xml:space="preserve">E com relação as pessoas do teu time, elas também têm conhecimento? </t>
  </si>
  <si>
    <t>00:02:57,209  --&gt; 00:03:02,969</t>
  </si>
  <si>
    <t>Tem, eu estou numa vaga afirmativa</t>
  </si>
  <si>
    <t>00:03:05,490 --&gt; 00:03:06,530</t>
  </si>
  <si>
    <t xml:space="preserve">Certo. Então vamos entender um pouquinho melhor sobre o teu ambiente de trabalho. Tu trabalha no modelo remoto, híbrido ou presencial? </t>
  </si>
  <si>
    <t>00:03:14,970 --&gt; 00:03:29,331</t>
  </si>
  <si>
    <t>100% remoto</t>
  </si>
  <si>
    <t>00:03:29,331 --&gt; 00:03:30,051</t>
  </si>
  <si>
    <t xml:space="preserve">Tens preferência por qual desses modelos? </t>
  </si>
  <si>
    <t>00:03:33,971 --&gt; 00:03:36,651</t>
  </si>
  <si>
    <t xml:space="preserve">Remoto... é o que passei a vida inteira.... 15 anos trabalhando no remoto, estou acostumado já. A parte boa do remoto é que eu estou sempre em casa. Eu não preciso pegar trânsito, nem dirigir, mas eu gosto de ir, quando precisa ir, eu vou no presencial sem nenhum problema porque eu gosto de ver o povo.
</t>
  </si>
  <si>
    <t>00:03:39,091  --&gt; 00:04:11,373</t>
  </si>
  <si>
    <t>E ao longo da tua trajetória no mercado, já identificou algum desafio ou problema que pode estar relacionado ao teu diagnóstico?</t>
  </si>
  <si>
    <t>00:04:18,893--&gt; 00:04:37,894</t>
  </si>
  <si>
    <t>Todas as dificuldades inerentes de ser autistas sem diagnóstico, né? Socialização... problema de ser muito literal, sincero demais. Ter dificuldade pra lidar com, por exemplo, telefone, né? Então esse tipo de coisa. O pós diagnóstico é mais mesmo organização que é que oriunda do TDAH, né? Que é a minha disfunção executiva tá além do normal pra um autista por causa do TDAH.</t>
  </si>
  <si>
    <t>00:04:50,175 --&gt; 00:05:21,736</t>
  </si>
  <si>
    <t xml:space="preserve">Algum colega de trabalho já comentou sobre ficar chateado por alguma ação que fizeste ou falastes? </t>
  </si>
  <si>
    <t xml:space="preserve">00:05:23,137 --&gt; 00:05:34,057 </t>
  </si>
  <si>
    <t>Não, não, nunca falaram nada</t>
  </si>
  <si>
    <t>00:05:36,937 --&gt; 00:05:39,537</t>
  </si>
  <si>
    <t>E com relação ao ambiente de trabalho, como tu se sentes? Farias alguma mudança para facilitar a tua rotina ou dinâmica com o time?</t>
  </si>
  <si>
    <t>00:05:43,858 --&gt; 00:06:05,539</t>
  </si>
  <si>
    <t>Não, já tenho as minhas adaptações, né, que são poucas. Eu, geralmente eu sou o único que, por exemplo, saindo do comum, eu estou sempre com a câmera aberta, e os que não são estão como a câmera fechada. Quando preciso pegar a informação, eu peço para gravar a chamada para poder rever várias vezes, até entender. É mais isso mesmo, a minha maior dificuldade é com comando verbal, né? Então tem que prestar muita atenção e é muita informação às vezes você não tem como gravar então acabo me perdendo um pouco</t>
  </si>
  <si>
    <t>00:06:08,499 --&gt;  00:06:44,501</t>
  </si>
  <si>
    <t xml:space="preserve">E o teu time te apoia? </t>
  </si>
  <si>
    <t>00:06:52,901 -&gt; 00:06:55,501</t>
  </si>
  <si>
    <t>Sim, meu time foi treinado pra poder receber pessoas deficientes</t>
  </si>
  <si>
    <t>00:06:55,621 --&gt; 00:07:00,982</t>
  </si>
  <si>
    <t xml:space="preserve"> Sobre as ferramentas que vocês utilizam para fazer a comunicação e externa do time... Qual vocês utilizam?  </t>
  </si>
  <si>
    <t>00:07:10,782 --&gt; 00:07:24,943</t>
  </si>
  <si>
    <t>A gente trabalha com teams e email</t>
  </si>
  <si>
    <t>00:07:26,223 --&gt; 00:07:27,183</t>
  </si>
  <si>
    <t>Como tu avalia tua experiência nessas duas ferramentas?</t>
  </si>
  <si>
    <t>00:07:28,903  --&gt; 00:07:33,983</t>
  </si>
  <si>
    <t xml:space="preserve">Super tranquilo, né? Porque desde os anos 2000 que eu trabalho com tecnologia, então..... sempre se adaptando </t>
  </si>
  <si>
    <t>00:07:35,383 --&gt;  00:07:43,744</t>
  </si>
  <si>
    <t>Com relação a tecnologias utilizadas para fazer gerenciamento de atividade e tarefas. Quais vocês utilizam e como tu avalias a tua experiência?</t>
  </si>
  <si>
    <t>00:07:45,104  --&gt;  00:07:58,865</t>
  </si>
  <si>
    <t xml:space="preserve">No meu trabalho é... ele tem uma ferramenta própria de gerenciamento, é interna..... ela é só bem burocrática, tem que mexer em muita coisa...  As outras ferramentas são mais simples, né? Por está tudo atrelado a história e tudo mais.Então acaba sendo uma ferramenta um pouco mais complexa de se trabalhar </t>
  </si>
  <si>
    <t>00:08:04,465 --&gt;  00:08:41,747</t>
  </si>
  <si>
    <t xml:space="preserve">Por último, com relação às ferramentas de colaboração, de compartilhamento de código ou arquivo... Quais utilizam? </t>
  </si>
  <si>
    <t xml:space="preserve"> 00:08:50,707 --&gt; 00:09:02,868 </t>
  </si>
  <si>
    <t>A gente trabalha com o OneDrive para compartilhar arquivos, tudo mais. E o GitHub é enterprise, então todos os código sobem pela pipeline do Github.</t>
  </si>
  <si>
    <t>00:09:05,628 -&gt; 00:09:15,228</t>
  </si>
  <si>
    <t>E nessas ferramentas, como avalias a tua experiência? Pensas em alguma funcionalidade que poderia ter para facilitar o teu dia a dia ?</t>
  </si>
  <si>
    <t>00:09:19,469 --&gt; 00:09:32,029</t>
  </si>
  <si>
    <t xml:space="preserve">Não, não, estão de acordo com o que se propõe, não tenho nada a acrescentar, não. </t>
  </si>
  <si>
    <t>00:09:34,309 --&gt;  00:09:41,790</t>
  </si>
  <si>
    <t>Vamos segui então para o próximo bloco de perguntas.... Participas de algum algum grupo, fórum ou  comunidade
voltado para inclusão de pessoas neurodivergentes?</t>
  </si>
  <si>
    <t>00:09:48,430 --&gt; 00:09:57,711</t>
  </si>
  <si>
    <t xml:space="preserve">Nãa, não, parei com essas drogas </t>
  </si>
  <si>
    <t>00:09:58,831 --&gt; 00:10:00,631</t>
  </si>
  <si>
    <t>E por qual motivo não participa mais?</t>
  </si>
  <si>
    <t>00:10:03,831 --&gt; 00:10:06,71</t>
  </si>
  <si>
    <t xml:space="preserve">É um ambiente extremamente tóxico. </t>
  </si>
  <si>
    <t>00:10:10,751 --&gt; 00:10:11,311</t>
  </si>
  <si>
    <t>Esses grupos eram virtuais ou presenciais?</t>
  </si>
  <si>
    <t xml:space="preserve"> 00:10:15,512 --&gt; 00:10:17,912</t>
  </si>
  <si>
    <t>Tudo, tudo virtual</t>
  </si>
  <si>
    <t>00:10:19,872 --&gt; 00:10:21,272</t>
  </si>
  <si>
    <t>Podes falar mais sobre isso? Me dá alguns exemplos...</t>
  </si>
  <si>
    <t>00:10:24,632 --&gt; 00:10:30,072</t>
  </si>
  <si>
    <t>Ah, assim.... porque parece que a maturidade média lá é pré adolescente e adolescentes, né? Sendo sendo adultos. Então, é.. tem muita picuinha. E pra gente tem muito problema de comunicação, gera muito ruído, acaba tendo guerras infinitas e tudo mais. Então é um ambiente que eu me afastei justamente pra ter paz na minha vida.</t>
  </si>
  <si>
    <t>00:10:33,032 --&gt;  00:10:55,394</t>
  </si>
  <si>
    <t>E tu comentaste que tu entraste em um processo seletivo inclusivo, certo?.... Na tua empresa tem algum algum grupo ou espaço voltado para acolher e incluir pessoas neurodivergentes?</t>
  </si>
  <si>
    <t xml:space="preserve">00:11:08,954 --&gt; 00:11:34,636 </t>
  </si>
  <si>
    <t xml:space="preserve">Então, é.. sempre tem a preocupação de inclusão de pessoas com deficiência. E no caso quando tem um evento presencial, tem a área pra descompressão, oferece o abafador tudo mais. Então a empresa fica sempre preocupada com qualquer deficiência... Bem inclusiva mesmo </t>
  </si>
  <si>
    <t>00:11:39,476 --&gt; 00:12:05,917</t>
  </si>
  <si>
    <t>Ela oferece também treinamento  para os colaboradores nesse sentido da inclusão?</t>
  </si>
  <si>
    <t>00:12:08,797 --&gt; 00:12:10,517</t>
  </si>
  <si>
    <t xml:space="preserve">Sim, sim </t>
  </si>
  <si>
    <t>00:12:13,278 --&gt; 00:12:13,598</t>
  </si>
  <si>
    <t>Só pra eu entender..... A empresa em si não tem um canal no Teams ou algo nesse sentido voltado pra inclusão?</t>
  </si>
  <si>
    <t>00:12:20,718 --&gt; 00:12:36,439</t>
  </si>
  <si>
    <t xml:space="preserve"> A gente tem tem guilda no caso de PCD e tudo,  mas sempre tem a preocupação que vem de cima para baixo e de baixo pra cima com a inclusão. </t>
  </si>
  <si>
    <t xml:space="preserve"> 00:12:41,599   --&gt; 00:12:49,519</t>
  </si>
  <si>
    <t xml:space="preserve">Agora sim, vamos para o nosso último bloco de perguntas.... Que tipo de características tu enxergas como positivas, de acordo com o teu diagnóstico? </t>
  </si>
  <si>
    <t>00:13:14,481 --&gt;  00:13:31,682</t>
  </si>
  <si>
    <t xml:space="preserve">Eu lido muito bem com a organização de muita informação, né? Tanto que na squad que eu tô,  eu sou responsável pela documentação sobre backend.  Então depois que eu entrei na quad, eu comecei a organizar nossos conteúdos internos de documentação e criei um agente de inteligência artificial para poder... todo mundo ter fácil acesso aos conteúdos..... Então, jogando dados na minha mão, eu tô no paraíso, essa coisa bem de autista. 
</t>
  </si>
  <si>
    <t xml:space="preserve"> 00:13:36,202 --&gt;  00:14:14,244</t>
  </si>
  <si>
    <t>E em contraste a isso, que característica tu enxergas como dificuldade ou ponto fraco?</t>
  </si>
  <si>
    <t>00:14:16,324 --&gt;  00:14:28,925</t>
  </si>
  <si>
    <t xml:space="preserve">A memória auditiva, né? É péssima por conta do TDAH.... Lidar com muita informação verbal. Então acaba atrapalhando e às vezes sobrecarrega, né? Sobrecarrega porque tá em reunião e tudo mais. Aí tem muita gente falando, muita coisa, falando, e aí você acaba sobrecarregado. O que mais?!.... Muita... muita mudança de prioridade nas coisas acaba você sendo obrigado a se adaptar muito rápido a mudanças. Para mim eu estou mais acostumado, né? Para a maneira dos autistas é mais complicado, né? Você tem que estar trabalhando tudo lá. "Ah, eu estou trabalhando essa semana com já vai semana que vem, tem que ter outra linguagem que você não conhece então atrapalha.... E tem também pra quem é autista problema de se comunicar, né, via voz e vídeo. Eu como sou blogueirinha, não tem esse problema.
 </t>
  </si>
  <si>
    <t xml:space="preserve">00:14:32,965 --&gt; 00:15:53,249 </t>
  </si>
  <si>
    <t>Bom, chegamos ao fim então... Tem algum ponto, algum dúvida?  Algo que tu queiras falar?</t>
  </si>
  <si>
    <t>00:16:01,809 --&gt;   00:16:18,530</t>
  </si>
  <si>
    <t>Não, tá tudo tranquilo, tá? Não tem nada, acho que eu já falei, foi só no finalzinho mesmo que eu tá lembrando que eu sou fora da curva, então eu não sou muito referência nessa parte</t>
  </si>
  <si>
    <t>00:16:19,770 --&gt; 00:16:30,931</t>
  </si>
  <si>
    <t xml:space="preserve">Fico disponível caso tu queira tirar dúvida ou entrar em contato comigo....Te agradeço pela tua disponibilidade em participar do nosso estudo.
</t>
  </si>
  <si>
    <t xml:space="preserve"> 00:16:33,211 --&gt;  00:16:48,612</t>
  </si>
  <si>
    <t>Igualmente, precisamos só chamar</t>
  </si>
  <si>
    <t>00:16:53,652 --&gt; 00:16:55,212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</si>
</sst>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66.38"/>
    <col customWidth="1" min="3" max="3" width="28.38"/>
  </cols>
  <sheetData>
    <row r="1">
      <c r="A1" s="1" t="s">
        <v>0</v>
      </c>
      <c r="B1" s="2" t="s">
        <v>1</v>
      </c>
      <c r="C1" s="3" t="s">
        <v>2</v>
      </c>
    </row>
    <row r="2">
      <c r="A2" s="4" t="s">
        <v>3</v>
      </c>
      <c r="B2" s="5" t="s">
        <v>4</v>
      </c>
      <c r="C2" s="4" t="s">
        <v>5</v>
      </c>
    </row>
    <row r="3">
      <c r="A3" s="4" t="s">
        <v>6</v>
      </c>
      <c r="B3" s="5" t="s">
        <v>7</v>
      </c>
      <c r="C3" s="4" t="s">
        <v>8</v>
      </c>
    </row>
    <row r="4">
      <c r="A4" s="4" t="s">
        <v>3</v>
      </c>
      <c r="B4" s="5" t="s">
        <v>9</v>
      </c>
      <c r="C4" s="4" t="s">
        <v>10</v>
      </c>
    </row>
    <row r="5">
      <c r="A5" s="4" t="s">
        <v>6</v>
      </c>
      <c r="B5" s="5" t="s">
        <v>11</v>
      </c>
      <c r="C5" s="4" t="s">
        <v>12</v>
      </c>
    </row>
    <row r="6">
      <c r="A6" s="4" t="s">
        <v>3</v>
      </c>
      <c r="B6" s="5" t="s">
        <v>13</v>
      </c>
      <c r="C6" s="4" t="s">
        <v>14</v>
      </c>
    </row>
    <row r="7">
      <c r="A7" s="4" t="s">
        <v>6</v>
      </c>
      <c r="B7" s="5" t="s">
        <v>15</v>
      </c>
      <c r="C7" s="4" t="s">
        <v>16</v>
      </c>
    </row>
    <row r="8">
      <c r="A8" s="4" t="s">
        <v>3</v>
      </c>
      <c r="B8" s="5" t="s">
        <v>17</v>
      </c>
      <c r="C8" s="4" t="s">
        <v>18</v>
      </c>
    </row>
    <row r="9">
      <c r="A9" s="4" t="s">
        <v>6</v>
      </c>
      <c r="B9" s="5" t="s">
        <v>19</v>
      </c>
      <c r="C9" s="4" t="s">
        <v>20</v>
      </c>
    </row>
    <row r="10">
      <c r="A10" s="4" t="s">
        <v>3</v>
      </c>
      <c r="B10" s="5" t="s">
        <v>21</v>
      </c>
      <c r="C10" s="4" t="s">
        <v>22</v>
      </c>
    </row>
    <row r="11">
      <c r="A11" s="4" t="s">
        <v>6</v>
      </c>
      <c r="B11" s="5" t="s">
        <v>23</v>
      </c>
      <c r="C11" s="4" t="s">
        <v>24</v>
      </c>
    </row>
    <row r="12">
      <c r="A12" s="4" t="s">
        <v>3</v>
      </c>
      <c r="B12" s="5" t="s">
        <v>25</v>
      </c>
      <c r="C12" s="4" t="s">
        <v>26</v>
      </c>
    </row>
    <row r="13">
      <c r="A13" s="4" t="s">
        <v>6</v>
      </c>
      <c r="B13" s="5" t="s">
        <v>27</v>
      </c>
      <c r="C13" s="4" t="s">
        <v>28</v>
      </c>
    </row>
    <row r="14">
      <c r="A14" s="4" t="s">
        <v>3</v>
      </c>
      <c r="B14" s="5" t="s">
        <v>29</v>
      </c>
      <c r="C14" s="4" t="s">
        <v>30</v>
      </c>
    </row>
    <row r="15">
      <c r="A15" s="4" t="s">
        <v>6</v>
      </c>
      <c r="B15" s="5" t="s">
        <v>31</v>
      </c>
      <c r="C15" s="4" t="s">
        <v>32</v>
      </c>
    </row>
    <row r="16">
      <c r="A16" s="4" t="s">
        <v>3</v>
      </c>
      <c r="B16" s="5" t="s">
        <v>33</v>
      </c>
      <c r="C16" s="4" t="s">
        <v>34</v>
      </c>
    </row>
    <row r="17">
      <c r="A17" s="4" t="s">
        <v>6</v>
      </c>
      <c r="B17" s="5" t="s">
        <v>35</v>
      </c>
      <c r="C17" s="4" t="s">
        <v>36</v>
      </c>
    </row>
    <row r="18">
      <c r="A18" s="4" t="s">
        <v>3</v>
      </c>
      <c r="B18" s="5" t="s">
        <v>37</v>
      </c>
      <c r="C18" s="4" t="s">
        <v>38</v>
      </c>
    </row>
    <row r="19">
      <c r="A19" s="4" t="s">
        <v>6</v>
      </c>
      <c r="B19" s="5" t="s">
        <v>39</v>
      </c>
      <c r="C19" s="4" t="s">
        <v>40</v>
      </c>
    </row>
    <row r="20">
      <c r="A20" s="4" t="s">
        <v>3</v>
      </c>
      <c r="B20" s="5" t="s">
        <v>41</v>
      </c>
      <c r="C20" s="4" t="s">
        <v>42</v>
      </c>
    </row>
    <row r="21">
      <c r="A21" s="4" t="s">
        <v>6</v>
      </c>
      <c r="B21" s="5" t="s">
        <v>43</v>
      </c>
      <c r="C21" s="4" t="s">
        <v>44</v>
      </c>
    </row>
    <row r="22">
      <c r="A22" s="4" t="s">
        <v>3</v>
      </c>
      <c r="B22" s="5" t="s">
        <v>45</v>
      </c>
      <c r="C22" s="4" t="s">
        <v>46</v>
      </c>
    </row>
    <row r="23">
      <c r="A23" s="4" t="s">
        <v>6</v>
      </c>
      <c r="B23" s="5" t="s">
        <v>47</v>
      </c>
      <c r="C23" s="4" t="s">
        <v>48</v>
      </c>
    </row>
    <row r="24">
      <c r="A24" s="4" t="s">
        <v>3</v>
      </c>
      <c r="B24" s="5" t="s">
        <v>49</v>
      </c>
      <c r="C24" s="6" t="s">
        <v>50</v>
      </c>
    </row>
    <row r="25">
      <c r="A25" s="4" t="s">
        <v>6</v>
      </c>
      <c r="B25" s="5" t="s">
        <v>51</v>
      </c>
      <c r="C25" s="6" t="s">
        <v>52</v>
      </c>
    </row>
    <row r="26">
      <c r="A26" s="4" t="s">
        <v>3</v>
      </c>
      <c r="B26" s="5" t="s">
        <v>53</v>
      </c>
      <c r="C26" s="6" t="s">
        <v>54</v>
      </c>
    </row>
    <row r="27">
      <c r="A27" s="4" t="s">
        <v>6</v>
      </c>
      <c r="B27" s="5" t="s">
        <v>55</v>
      </c>
      <c r="C27" s="6" t="s">
        <v>56</v>
      </c>
    </row>
    <row r="28">
      <c r="A28" s="4" t="s">
        <v>3</v>
      </c>
      <c r="B28" s="5" t="s">
        <v>57</v>
      </c>
      <c r="C28" s="6" t="s">
        <v>58</v>
      </c>
    </row>
    <row r="29">
      <c r="A29" s="4" t="s">
        <v>6</v>
      </c>
      <c r="B29" s="5" t="s">
        <v>59</v>
      </c>
      <c r="C29" s="4" t="s">
        <v>60</v>
      </c>
    </row>
    <row r="30">
      <c r="A30" s="4" t="s">
        <v>3</v>
      </c>
      <c r="B30" s="5" t="s">
        <v>61</v>
      </c>
      <c r="C30" s="4" t="s">
        <v>62</v>
      </c>
    </row>
    <row r="31">
      <c r="A31" s="4" t="s">
        <v>6</v>
      </c>
      <c r="B31" s="5" t="s">
        <v>63</v>
      </c>
      <c r="C31" s="4" t="s">
        <v>64</v>
      </c>
    </row>
    <row r="32">
      <c r="A32" s="4" t="s">
        <v>3</v>
      </c>
      <c r="B32" s="5" t="s">
        <v>65</v>
      </c>
      <c r="C32" s="4" t="s">
        <v>66</v>
      </c>
    </row>
    <row r="33">
      <c r="A33" s="4" t="s">
        <v>6</v>
      </c>
      <c r="B33" s="5" t="s">
        <v>67</v>
      </c>
      <c r="C33" s="4" t="s">
        <v>68</v>
      </c>
    </row>
    <row r="34">
      <c r="A34" s="4" t="s">
        <v>3</v>
      </c>
      <c r="B34" s="5" t="s">
        <v>69</v>
      </c>
      <c r="C34" s="4" t="s">
        <v>70</v>
      </c>
    </row>
    <row r="35">
      <c r="A35" s="4" t="s">
        <v>6</v>
      </c>
      <c r="B35" s="5" t="s">
        <v>71</v>
      </c>
      <c r="C35" s="4" t="s">
        <v>72</v>
      </c>
    </row>
    <row r="36">
      <c r="A36" s="4" t="s">
        <v>3</v>
      </c>
      <c r="B36" s="5" t="s">
        <v>73</v>
      </c>
      <c r="C36" s="4" t="s">
        <v>74</v>
      </c>
    </row>
    <row r="37">
      <c r="A37" s="4" t="s">
        <v>6</v>
      </c>
      <c r="B37" s="5" t="s">
        <v>75</v>
      </c>
      <c r="C37" s="4" t="s">
        <v>76</v>
      </c>
    </row>
    <row r="38">
      <c r="A38" s="4" t="s">
        <v>3</v>
      </c>
      <c r="B38" s="5" t="s">
        <v>77</v>
      </c>
      <c r="C38" s="4" t="s">
        <v>78</v>
      </c>
    </row>
    <row r="39">
      <c r="A39" s="4" t="s">
        <v>6</v>
      </c>
      <c r="B39" s="5" t="s">
        <v>79</v>
      </c>
      <c r="C39" s="4" t="s">
        <v>80</v>
      </c>
    </row>
    <row r="40">
      <c r="A40" s="4" t="s">
        <v>3</v>
      </c>
      <c r="B40" s="5" t="s">
        <v>81</v>
      </c>
      <c r="C40" s="4" t="s">
        <v>82</v>
      </c>
    </row>
    <row r="41">
      <c r="A41" s="4" t="s">
        <v>6</v>
      </c>
      <c r="B41" s="5" t="s">
        <v>83</v>
      </c>
      <c r="C41" s="4" t="s">
        <v>84</v>
      </c>
    </row>
    <row r="42">
      <c r="A42" s="4" t="s">
        <v>3</v>
      </c>
      <c r="B42" s="5" t="s">
        <v>85</v>
      </c>
      <c r="C42" s="4" t="s">
        <v>86</v>
      </c>
    </row>
    <row r="43">
      <c r="A43" s="4" t="s">
        <v>6</v>
      </c>
      <c r="B43" s="5" t="s">
        <v>87</v>
      </c>
      <c r="C43" s="4" t="s">
        <v>88</v>
      </c>
    </row>
    <row r="44">
      <c r="A44" s="4" t="s">
        <v>3</v>
      </c>
      <c r="B44" s="5" t="s">
        <v>89</v>
      </c>
      <c r="C44" s="4" t="s">
        <v>90</v>
      </c>
    </row>
    <row r="45">
      <c r="A45" s="4" t="s">
        <v>6</v>
      </c>
      <c r="B45" s="5" t="s">
        <v>91</v>
      </c>
      <c r="C45" s="4" t="s">
        <v>92</v>
      </c>
    </row>
    <row r="46">
      <c r="A46" s="4" t="s">
        <v>3</v>
      </c>
      <c r="B46" s="5" t="s">
        <v>93</v>
      </c>
      <c r="C46" s="4" t="s">
        <v>94</v>
      </c>
    </row>
    <row r="47">
      <c r="A47" s="4" t="s">
        <v>6</v>
      </c>
      <c r="B47" s="5" t="s">
        <v>95</v>
      </c>
      <c r="C47" s="4" t="s">
        <v>96</v>
      </c>
    </row>
    <row r="48">
      <c r="A48" s="4" t="s">
        <v>3</v>
      </c>
      <c r="B48" s="5" t="s">
        <v>97</v>
      </c>
      <c r="C48" s="4" t="s">
        <v>98</v>
      </c>
    </row>
    <row r="49">
      <c r="A49" s="4" t="s">
        <v>6</v>
      </c>
      <c r="B49" s="5" t="s">
        <v>99</v>
      </c>
      <c r="C49" s="6" t="s">
        <v>100</v>
      </c>
    </row>
    <row r="50">
      <c r="A50" s="4" t="s">
        <v>3</v>
      </c>
      <c r="B50" s="5" t="s">
        <v>101</v>
      </c>
      <c r="C50" s="6" t="s">
        <v>102</v>
      </c>
    </row>
    <row r="51">
      <c r="A51" s="4" t="s">
        <v>6</v>
      </c>
      <c r="B51" s="7" t="s">
        <v>103</v>
      </c>
      <c r="C51" s="4" t="s">
        <v>104</v>
      </c>
    </row>
    <row r="52">
      <c r="A52" s="4" t="s">
        <v>3</v>
      </c>
      <c r="B52" s="5" t="s">
        <v>105</v>
      </c>
      <c r="C52" s="4" t="s">
        <v>106</v>
      </c>
    </row>
    <row r="53">
      <c r="A53" s="4" t="s">
        <v>6</v>
      </c>
      <c r="B53" s="5" t="s">
        <v>107</v>
      </c>
      <c r="C53" s="4" t="s">
        <v>108</v>
      </c>
    </row>
    <row r="54">
      <c r="A54" s="4" t="s">
        <v>3</v>
      </c>
      <c r="B54" s="5" t="s">
        <v>109</v>
      </c>
      <c r="C54" s="4" t="s">
        <v>110</v>
      </c>
    </row>
    <row r="55">
      <c r="A55" s="4" t="s">
        <v>6</v>
      </c>
      <c r="B55" s="5" t="s">
        <v>111</v>
      </c>
      <c r="C55" s="4" t="s">
        <v>112</v>
      </c>
    </row>
    <row r="56">
      <c r="A56" s="4" t="s">
        <v>3</v>
      </c>
      <c r="B56" s="5" t="s">
        <v>113</v>
      </c>
      <c r="C56" s="4" t="s">
        <v>114</v>
      </c>
    </row>
    <row r="57">
      <c r="A57" s="4" t="s">
        <v>6</v>
      </c>
      <c r="B57" s="5" t="s">
        <v>115</v>
      </c>
      <c r="C57" s="6" t="s">
        <v>116</v>
      </c>
    </row>
  </sheetData>
  <dataValidations>
    <dataValidation type="list" allowBlank="1" showErrorMessage="1" sqref="A2:A57">
      <formula1>"Pesquisador,Entrevistado"</formula1>
    </dataValidation>
  </dataValidations>
  <drawing r:id="rId1"/>
</worksheet>
</file>