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<sst xmlns="http://schemas.openxmlformats.org/spreadsheetml/2006/main" count="9450" uniqueCount="6496">
  <si>
    <t>id_producto</t>
  </si>
  <si>
    <t>nombre_producto</t>
  </si>
  <si>
    <t>subcategoria</t>
  </si>
  <si>
    <t>ABmil0001</t>
  </si>
  <si>
    <t>ACET BALSAM MILLAN 250 ml</t>
  </si>
  <si>
    <t>Millan</t>
  </si>
  <si>
    <t>ABmil0002</t>
  </si>
  <si>
    <t xml:space="preserve">ACETO DI MODENA MILLAN </t>
  </si>
  <si>
    <t>ABmil0003</t>
  </si>
  <si>
    <t xml:space="preserve">ACETO ACETAIA MILLAN </t>
  </si>
  <si>
    <t>ABmil0004</t>
  </si>
  <si>
    <t>ACETO MILLAN PICANTE 250ML</t>
  </si>
  <si>
    <t>ABmil0005</t>
  </si>
  <si>
    <t>ACETO MILLAN AHUMADO 250ML</t>
  </si>
  <si>
    <t>ABmil0006</t>
  </si>
  <si>
    <t>ACETO MILLAN ITALIANO 250ML</t>
  </si>
  <si>
    <t>ABmill0001</t>
  </si>
  <si>
    <t>ABole0001</t>
  </si>
  <si>
    <t>ACETO BALSAM OLEI&amp;CO 500CC</t>
  </si>
  <si>
    <t>Olei&amp;Co</t>
  </si>
  <si>
    <t>ABvir0001</t>
  </si>
  <si>
    <t>ACETO VIRIDIAN 250CC</t>
  </si>
  <si>
    <t>Viridian</t>
  </si>
  <si>
    <t>ACcor0001</t>
  </si>
  <si>
    <t>AOVE CORAGGIO ARBEQUINA 500CC</t>
  </si>
  <si>
    <t>Coraggio</t>
  </si>
  <si>
    <t>ACcor0002</t>
  </si>
  <si>
    <t>AOVE CORAGGIO FRANTOIO 500CC</t>
  </si>
  <si>
    <t>ACcor0003</t>
  </si>
  <si>
    <t>AOVE CORAGGIO ARAUCO 500 CC</t>
  </si>
  <si>
    <t>ACcor0004</t>
  </si>
  <si>
    <t>AOVE CORAGGIO ARAUCO 250 CC</t>
  </si>
  <si>
    <t>AClau0001</t>
  </si>
  <si>
    <t>AOVE LAUR G MZA 500</t>
  </si>
  <si>
    <t>Laur</t>
  </si>
  <si>
    <t>AClau0002</t>
  </si>
  <si>
    <t>AOVE LAUR ORGANIC 500</t>
  </si>
  <si>
    <t>AClau0004</t>
  </si>
  <si>
    <t>AOVE LAUR CLASICO</t>
  </si>
  <si>
    <t>AClau0005</t>
  </si>
  <si>
    <t>AOVE LAUR B TERR L 500CC</t>
  </si>
  <si>
    <t>AClau0006</t>
  </si>
  <si>
    <t>AOVE LAUR B TERR MEDRANO 250ML</t>
  </si>
  <si>
    <t>AClau0007</t>
  </si>
  <si>
    <t>AOVE LAUR B TERR ALTOS 250ML</t>
  </si>
  <si>
    <t>AClau0008</t>
  </si>
  <si>
    <t>AOVE LAUR B TERR ALTOS 500CC</t>
  </si>
  <si>
    <t>AClus0001</t>
  </si>
  <si>
    <t>AOVE LUSSURIA SUAVE 500CC</t>
  </si>
  <si>
    <t>Lussuria</t>
  </si>
  <si>
    <t>AClus0002</t>
  </si>
  <si>
    <t>AOVE LUSSURIA MEDIO 500CC</t>
  </si>
  <si>
    <t>AClus0003</t>
  </si>
  <si>
    <t>AOVE LUSSURIA FUERTE 500CC</t>
  </si>
  <si>
    <t>AClus0004</t>
  </si>
  <si>
    <t>AOVE LUSSURIA SUAVE 250CC</t>
  </si>
  <si>
    <t>ACmrx0001</t>
  </si>
  <si>
    <t>AOVE MORIXE 500CC</t>
  </si>
  <si>
    <t>Morixe</t>
  </si>
  <si>
    <t>ACole0001</t>
  </si>
  <si>
    <t>AOVE OLEI&amp;CO 500CC</t>
  </si>
  <si>
    <t>ACome0001</t>
  </si>
  <si>
    <t>AOVE EST OMERTA 750CC</t>
  </si>
  <si>
    <t>Omerta</t>
  </si>
  <si>
    <t>ACome0002</t>
  </si>
  <si>
    <t>AOVE OMERTA 750CC</t>
  </si>
  <si>
    <t>ACovi0001</t>
  </si>
  <si>
    <t>AOVE OLIOVITA CORATINA</t>
  </si>
  <si>
    <t>Oliovita</t>
  </si>
  <si>
    <t>ACovi0002</t>
  </si>
  <si>
    <t>AOVE OLIOVITA ARBEQUINA</t>
  </si>
  <si>
    <t>ACovi0003</t>
  </si>
  <si>
    <t>AOVE OLIOVITA CHANGLOT</t>
  </si>
  <si>
    <t>ACovi0004</t>
  </si>
  <si>
    <t>AOVE OLIOVITA ED LIMITADA</t>
  </si>
  <si>
    <t>ACovi0005</t>
  </si>
  <si>
    <t>AOVE OLIOVITA CLASICO</t>
  </si>
  <si>
    <t>ACovi0006</t>
  </si>
  <si>
    <t>AOVE OLIOVITA CLASICO 250CC</t>
  </si>
  <si>
    <t>ACovi0007</t>
  </si>
  <si>
    <t>ACETO OLIOVITA 250CC</t>
  </si>
  <si>
    <t>ACovi0008</t>
  </si>
  <si>
    <t>AOVE OLIOVITA 500ML PLASTICO</t>
  </si>
  <si>
    <t>ACvir0001</t>
  </si>
  <si>
    <t>AOVE VIRIDIAN CLASICO 500CC</t>
  </si>
  <si>
    <t>ACvir0002</t>
  </si>
  <si>
    <t>AOVE VIRIDIAN CLASICO 250CC</t>
  </si>
  <si>
    <t>ACvir0003</t>
  </si>
  <si>
    <t>AOVE VIRIDIAN INTENSO 500CC</t>
  </si>
  <si>
    <t>ACvir0004</t>
  </si>
  <si>
    <t>AOVE VIRIDIAN INTENSO 250CC</t>
  </si>
  <si>
    <t>ACzuc0001</t>
  </si>
  <si>
    <t>AOVE ZUCCARDI GENOVESA 250CC</t>
  </si>
  <si>
    <t>Zuccardi</t>
  </si>
  <si>
    <t>ACzuc0002</t>
  </si>
  <si>
    <t>AOVE ZUCCARDI CORATINA 250CC</t>
  </si>
  <si>
    <t>ACzuc0003</t>
  </si>
  <si>
    <t>AOVE ZUCCARDI PICUAL 500CC</t>
  </si>
  <si>
    <t>ACzuc0004</t>
  </si>
  <si>
    <t>AOVE ZUCCARDI CORATINA 500CC</t>
  </si>
  <si>
    <t>ACzuc0005</t>
  </si>
  <si>
    <t>AOVE ZUCCARDI GENOVESA 500CC</t>
  </si>
  <si>
    <t>ACzuc0006</t>
  </si>
  <si>
    <t>AOVE ZUELO ORIGINAL 250CC</t>
  </si>
  <si>
    <t>ACzuc0007</t>
  </si>
  <si>
    <t>AOVE ZUELO ORIGINAL 500CC</t>
  </si>
  <si>
    <t>ACzuc0008</t>
  </si>
  <si>
    <t>AOVE ZUELO ORIGINAL 5000CC</t>
  </si>
  <si>
    <t>ACzuc0009</t>
  </si>
  <si>
    <t>AOVE ZUELO INTENSO 500CC</t>
  </si>
  <si>
    <t>ACzuc0010</t>
  </si>
  <si>
    <t>AOVE ZUELO SUAVE 500CC</t>
  </si>
  <si>
    <t>ACzuc0011</t>
  </si>
  <si>
    <t>AOVE ZUELO INTENSO L 500CC</t>
  </si>
  <si>
    <t>ACzuc0012</t>
  </si>
  <si>
    <t>AOVE ZUELO ORIGINAL L 1000CC</t>
  </si>
  <si>
    <t>ACzuc0013</t>
  </si>
  <si>
    <t>AOVE ZUELO INTENSO 2000CC</t>
  </si>
  <si>
    <t>ACzuc0014</t>
  </si>
  <si>
    <t>AOVE ZUELO ORG 250CC</t>
  </si>
  <si>
    <t>ACzuc0015</t>
  </si>
  <si>
    <t>AOVE ZUELO ORG 500CC</t>
  </si>
  <si>
    <t>ACzuc0016</t>
  </si>
  <si>
    <t>AOVE ZUELO ORG 2000CC</t>
  </si>
  <si>
    <t>ACzuc0017</t>
  </si>
  <si>
    <t>AOVE EST FLIA ZUCCARDI MIX</t>
  </si>
  <si>
    <t>ACzuc0018</t>
  </si>
  <si>
    <t>ZUELO VINAGRE</t>
  </si>
  <si>
    <t>ACzuc0019</t>
  </si>
  <si>
    <t>AOVE ZUCCARDI EST PICUAL</t>
  </si>
  <si>
    <t>ACzuc0020</t>
  </si>
  <si>
    <t>AOVE ZUCCARDI EST CHANGLOT</t>
  </si>
  <si>
    <t>ACzuc0021</t>
  </si>
  <si>
    <t>AOVE ZUCCARDI EST CORATINA</t>
  </si>
  <si>
    <t>ACzuc0023</t>
  </si>
  <si>
    <t>AOVE ZUELO IG MZA</t>
  </si>
  <si>
    <t>ACzuc0024</t>
  </si>
  <si>
    <t>AOVE EST FLIA ZUCCARDI MIX L</t>
  </si>
  <si>
    <t>ACzuc0025</t>
  </si>
  <si>
    <t>AOVE ZUCCARDI ARAUCO 500CC</t>
  </si>
  <si>
    <t>ACzuc0026</t>
  </si>
  <si>
    <t>AOVE ZUELO KORONEIKI 500cc</t>
  </si>
  <si>
    <t>ACzuc0027</t>
  </si>
  <si>
    <t>AOVE ZUCCARDI PICUAL 250 ml</t>
  </si>
  <si>
    <t>ACzuc0028</t>
  </si>
  <si>
    <t>AOVE ZUELO NOVELLO 500CC</t>
  </si>
  <si>
    <t>ACzuz0019</t>
  </si>
  <si>
    <t>ALali0001</t>
  </si>
  <si>
    <t>YERBA PLAYADITO</t>
  </si>
  <si>
    <t>Delicatessen</t>
  </si>
  <si>
    <t>ALali0002</t>
  </si>
  <si>
    <t>NACHOS STYLE BOLSA</t>
  </si>
  <si>
    <t>ALali0003</t>
  </si>
  <si>
    <t>BARRA CEREAL CROWIE ORIGINAL</t>
  </si>
  <si>
    <t>ALali0004</t>
  </si>
  <si>
    <t>LACASA TRUFAS FRESA 200g</t>
  </si>
  <si>
    <t>ALali0005</t>
  </si>
  <si>
    <t>LACASA BARRITAS GUIRLACHE 240g</t>
  </si>
  <si>
    <t>ALali0006</t>
  </si>
  <si>
    <t xml:space="preserve">LACASA PISTACHO LECHE </t>
  </si>
  <si>
    <t>ALali0007</t>
  </si>
  <si>
    <t>LACASA TABL. NEGRO NARANJA</t>
  </si>
  <si>
    <t>ALali0008</t>
  </si>
  <si>
    <t>LACASA TRUFAS CACAO 200g</t>
  </si>
  <si>
    <t>ALali0009</t>
  </si>
  <si>
    <t>LACASA TRUFAS 70% CHOCO 150g</t>
  </si>
  <si>
    <t>ALali0010</t>
  </si>
  <si>
    <t>LACASA TRUFAS NARANJA 200g</t>
  </si>
  <si>
    <t>ALali0011</t>
  </si>
  <si>
    <t>LACASA TRUFAS CACAO LAZO 200g</t>
  </si>
  <si>
    <t>ALali0012</t>
  </si>
  <si>
    <t>LACASA TURRON DURO ALM</t>
  </si>
  <si>
    <t>ALali0013</t>
  </si>
  <si>
    <t>LACASA TURRON BLANDO ALM</t>
  </si>
  <si>
    <t>ALali0014</t>
  </si>
  <si>
    <t>LACASA PASA NEGRA DOYPCK</t>
  </si>
  <si>
    <t>ALali0015</t>
  </si>
  <si>
    <t>LACASA TABL. C LECHE 100G</t>
  </si>
  <si>
    <t>ALali0016</t>
  </si>
  <si>
    <t>LACASA TABL. NEGRO 70% ALM</t>
  </si>
  <si>
    <t>ALali0017</t>
  </si>
  <si>
    <t>LACASA TURRON CHOCO ALM</t>
  </si>
  <si>
    <t>ALali0018</t>
  </si>
  <si>
    <t>LACASA TURRON NARANJA</t>
  </si>
  <si>
    <t>ALali0019</t>
  </si>
  <si>
    <t>LACASA TURRON MILHOJAS</t>
  </si>
  <si>
    <t>ALali0020</t>
  </si>
  <si>
    <t>LACASA TURRON CREMA CAT</t>
  </si>
  <si>
    <t>ALali0021</t>
  </si>
  <si>
    <t>LACASA TURRON YEMA TOSTADA</t>
  </si>
  <si>
    <t>ALali0022</t>
  </si>
  <si>
    <t>LACASA TURRON CRUJIENTE C LECH</t>
  </si>
  <si>
    <t>ALali0023</t>
  </si>
  <si>
    <t>LACASA ARANDANO NEGRO DOYPCK</t>
  </si>
  <si>
    <t>ALali0024</t>
  </si>
  <si>
    <t xml:space="preserve">TE DIAMANTADO TARAGUI 10X25 </t>
  </si>
  <si>
    <t>ALali0025</t>
  </si>
  <si>
    <t>LACASA CH C/ NARANJA DOYPCK</t>
  </si>
  <si>
    <t>ALali0026</t>
  </si>
  <si>
    <t>GALLETITA GRANAGUA SAND GRANIX</t>
  </si>
  <si>
    <t>ALali0027</t>
  </si>
  <si>
    <t>LINDT LINDOR TABL HAZELNT</t>
  </si>
  <si>
    <t>ALali0028</t>
  </si>
  <si>
    <t>LINDT GOLD TABL MILK HAZELNT</t>
  </si>
  <si>
    <t>ALali0029</t>
  </si>
  <si>
    <t>LINDT EXCEL TABL SEA SALT</t>
  </si>
  <si>
    <t>ALali0030</t>
  </si>
  <si>
    <t>LINDT LINDOR TABL MILK</t>
  </si>
  <si>
    <t>ALali0031</t>
  </si>
  <si>
    <t>LINDT EXCEL TABL 70 CACAO</t>
  </si>
  <si>
    <t>ALali0032</t>
  </si>
  <si>
    <t>LINDT EXCEL TABL ORANGE</t>
  </si>
  <si>
    <t>ALali0033</t>
  </si>
  <si>
    <t>LINDT SWISS TABL MILK HAZELNT</t>
  </si>
  <si>
    <t>ALali0034</t>
  </si>
  <si>
    <t xml:space="preserve">LINDT SWISS TABL MILK </t>
  </si>
  <si>
    <t>ALali0035</t>
  </si>
  <si>
    <t>LINDT SWISS WHITE</t>
  </si>
  <si>
    <t>ALali0036</t>
  </si>
  <si>
    <t xml:space="preserve">LINDT LINDOR MILK 75G </t>
  </si>
  <si>
    <t>ALali0037</t>
  </si>
  <si>
    <t xml:space="preserve">LINDT LINDOR ASSORTED 75G </t>
  </si>
  <si>
    <t>ALali0038</t>
  </si>
  <si>
    <t>DE CECCO FUSILLI 500G</t>
  </si>
  <si>
    <t>ALali0039</t>
  </si>
  <si>
    <t>DE CECCO FARFALLE 500G</t>
  </si>
  <si>
    <t>ALali0040</t>
  </si>
  <si>
    <t>DE CECCO FETTUCINE ALL'UOVO 250G</t>
  </si>
  <si>
    <t>ALali0041</t>
  </si>
  <si>
    <t xml:space="preserve">DE CECCO PASSATA CLASSICA </t>
  </si>
  <si>
    <t>ALali0042</t>
  </si>
  <si>
    <t>DE CECCO PESTO GENOVESE</t>
  </si>
  <si>
    <t>ALali0043</t>
  </si>
  <si>
    <t>LINDT SWISS ASSORTED 350G</t>
  </si>
  <si>
    <t>ALcomb0001</t>
  </si>
  <si>
    <t>COMBO TRADICION + FERNET</t>
  </si>
  <si>
    <t>Combos</t>
  </si>
  <si>
    <t>ALcomb0002</t>
  </si>
  <si>
    <t xml:space="preserve">COMBO TRADICION + ST ARTOIS </t>
  </si>
  <si>
    <t>ALcomb0003</t>
  </si>
  <si>
    <t>COMBO TRADICION + RUTINI BIVARIETAL</t>
  </si>
  <si>
    <t>ALcomb0004</t>
  </si>
  <si>
    <t>COMBO ENCUENTRO + FERNET</t>
  </si>
  <si>
    <t>ALcomb0005</t>
  </si>
  <si>
    <t xml:space="preserve">COMBO ENCUENTRO + ST ARTOIS </t>
  </si>
  <si>
    <t>ALcomb0006</t>
  </si>
  <si>
    <t xml:space="preserve">COMBO ENCUENTRO + RUT ENCUENTRO </t>
  </si>
  <si>
    <t>ALcomb0007</t>
  </si>
  <si>
    <t>COMBO MESA GR + FERNET</t>
  </si>
  <si>
    <t>ALcomb0008</t>
  </si>
  <si>
    <t xml:space="preserve">COMBO MESA GR + ST ARTOIS </t>
  </si>
  <si>
    <t>ALcomb0009</t>
  </si>
  <si>
    <t>COMBO MESA GR + RUT ENCUENTRO</t>
  </si>
  <si>
    <t>ALcomb0010</t>
  </si>
  <si>
    <t>COMBO ST ARTOIS + EMPANADAS</t>
  </si>
  <si>
    <t>ALcomb0011</t>
  </si>
  <si>
    <t>COMBO ST ARTOIS + PICADA MIXTA</t>
  </si>
  <si>
    <t>ALcomb0012</t>
  </si>
  <si>
    <t>COMBO FERNET + EMPANADAS</t>
  </si>
  <si>
    <t>ALcomb0013</t>
  </si>
  <si>
    <t>COMBO FERNET + PICADA MIXTA</t>
  </si>
  <si>
    <t>ALcomb0014</t>
  </si>
  <si>
    <t>COMBO RUT ENCUENTR + EMPANADA</t>
  </si>
  <si>
    <t>ALcomb0015</t>
  </si>
  <si>
    <t>COMBO EMP &amp; PICADA + ST ARTOIS</t>
  </si>
  <si>
    <t>ALcomb0016</t>
  </si>
  <si>
    <t>COMBO EMP &amp; PICADA + FERNET</t>
  </si>
  <si>
    <t>ALcomb0017</t>
  </si>
  <si>
    <t>COMBO EMP &amp; PICADA + ENCUENTRO</t>
  </si>
  <si>
    <t>ALcomb0018</t>
  </si>
  <si>
    <t>COMBO RUT ENCUENTR + PIC MIXTA</t>
  </si>
  <si>
    <t>ALcri0001</t>
  </si>
  <si>
    <t xml:space="preserve">COPA RONA MAGNUM </t>
  </si>
  <si>
    <t>Cristaleria</t>
  </si>
  <si>
    <t>ALcri0002</t>
  </si>
  <si>
    <t xml:space="preserve">COPA RONA SOLO </t>
  </si>
  <si>
    <t>ALcri0003</t>
  </si>
  <si>
    <t xml:space="preserve">SET ACCESORIOS VINO </t>
  </si>
  <si>
    <t>ALcri0004</t>
  </si>
  <si>
    <t xml:space="preserve">DECANTER CRYSTAL ROCK </t>
  </si>
  <si>
    <t>ALcri0005</t>
  </si>
  <si>
    <t>DESTAPADOR PULLTEX</t>
  </si>
  <si>
    <t>ALcri0006</t>
  </si>
  <si>
    <t>DESTAPADOR PULLTANS</t>
  </si>
  <si>
    <t>ALpcd0001</t>
  </si>
  <si>
    <t>PICADA ENC QUESOS X2</t>
  </si>
  <si>
    <t>Picadas</t>
  </si>
  <si>
    <t>ALpcd0002</t>
  </si>
  <si>
    <t>PICADA ENC QUESOS X3</t>
  </si>
  <si>
    <t>ALpcd0003</t>
  </si>
  <si>
    <t>PICADA ENC QUESOS X4</t>
  </si>
  <si>
    <t>ALpcd0004</t>
  </si>
  <si>
    <t>PICADA ENC FIAMBRE X2</t>
  </si>
  <si>
    <t>ALpcd0005</t>
  </si>
  <si>
    <t>PICADA ENC FIAMBRE X3</t>
  </si>
  <si>
    <t>ALpcd0006</t>
  </si>
  <si>
    <t>PICADA ENC FIAMBRE X4</t>
  </si>
  <si>
    <t>ALpcd0007</t>
  </si>
  <si>
    <t>PICADA ENC MIXTA X2</t>
  </si>
  <si>
    <t>ALpcd0008</t>
  </si>
  <si>
    <t>PICADA ENC MIXTA X3</t>
  </si>
  <si>
    <t>ALpcd0009</t>
  </si>
  <si>
    <t>PICADA ENC MIXTA X4</t>
  </si>
  <si>
    <t>ALpcd0010</t>
  </si>
  <si>
    <t>PICADA EXP QUESOS X2</t>
  </si>
  <si>
    <t>ALpcd0011</t>
  </si>
  <si>
    <t>PICADA EXP QUESOS X3</t>
  </si>
  <si>
    <t>ALpcd0012</t>
  </si>
  <si>
    <t>PICADA EXP QUESOS X4</t>
  </si>
  <si>
    <t>ALpcd0013</t>
  </si>
  <si>
    <t>PICADA EXP FIAMBRE X2</t>
  </si>
  <si>
    <t>ALpcd0014</t>
  </si>
  <si>
    <t>PICADA EXP FIAMBRE X3</t>
  </si>
  <si>
    <t>ALpcd0015</t>
  </si>
  <si>
    <t>PICADA EXP FIAMBRE X4</t>
  </si>
  <si>
    <t>ALpcd0016</t>
  </si>
  <si>
    <t>PICADA EXP MIXTA X2</t>
  </si>
  <si>
    <t>ALpcd0017</t>
  </si>
  <si>
    <t>PICADA EXP MIXTA X3</t>
  </si>
  <si>
    <t>ALpcd0018</t>
  </si>
  <si>
    <t>PICADA EXP MIXTA X4</t>
  </si>
  <si>
    <t>ALsal0001</t>
  </si>
  <si>
    <t>SAL GOURMET SALVA MAL</t>
  </si>
  <si>
    <t>Sales</t>
  </si>
  <si>
    <t>ALsal0002</t>
  </si>
  <si>
    <t>SAL GOURMET SALVA MOST-ROME</t>
  </si>
  <si>
    <t>ALsal0003</t>
  </si>
  <si>
    <t>SAL GOURMET SALVA CURRY-SESAMO</t>
  </si>
  <si>
    <t>ALsal0004</t>
  </si>
  <si>
    <t>SAL GOURMET SALVA PIM NEG AHUM</t>
  </si>
  <si>
    <t>ALsal0005</t>
  </si>
  <si>
    <t>SAL GOURMET SALVA ESPECIAS</t>
  </si>
  <si>
    <t>ALsal0006</t>
  </si>
  <si>
    <t>SAL GOURMET SALVA HIERBAS</t>
  </si>
  <si>
    <t>ALsal0007</t>
  </si>
  <si>
    <t>SAL GOURMET SALVA ALBAHACA AJO</t>
  </si>
  <si>
    <t>ALsal0008</t>
  </si>
  <si>
    <t>SAL GOURMET SALVA DE CAMPO</t>
  </si>
  <si>
    <t>ALvir0001</t>
  </si>
  <si>
    <t xml:space="preserve">VIRIDIAN ACEITUNAS VERDES </t>
  </si>
  <si>
    <t>ALvir0002</t>
  </si>
  <si>
    <t>VIRIDIAN ACEITUNAS GRIEGAS</t>
  </si>
  <si>
    <t>ALvir0003</t>
  </si>
  <si>
    <t xml:space="preserve">VIRIDIAN PESTO MEDIT </t>
  </si>
  <si>
    <t>ALvir0004</t>
  </si>
  <si>
    <t>VIRIDIAN ACEITUNAS NEGRAS</t>
  </si>
  <si>
    <t>ALvir0005</t>
  </si>
  <si>
    <t>VIRIDIAN PESTO CLASICO</t>
  </si>
  <si>
    <t>ARca0001</t>
  </si>
  <si>
    <t>1/2 ASADO DEL CENTRO INSIGNIA</t>
  </si>
  <si>
    <t>Carne Vacuna</t>
  </si>
  <si>
    <t>ARca0002</t>
  </si>
  <si>
    <t>ASADO DEL CENTRO INSIGNIA</t>
  </si>
  <si>
    <t>ARca0003</t>
  </si>
  <si>
    <t>BANDERITA INSIGNIA</t>
  </si>
  <si>
    <t>ARca0004</t>
  </si>
  <si>
    <t>BIFE DE VACÍO INSIGNIA</t>
  </si>
  <si>
    <t>ARca0005</t>
  </si>
  <si>
    <t>ENTRAÑA INSIGNIA</t>
  </si>
  <si>
    <t>ARca0006</t>
  </si>
  <si>
    <t>CHURRASCO BIFE CHORIZO BOUT</t>
  </si>
  <si>
    <t>ARca0007</t>
  </si>
  <si>
    <t>FLAT IRON INSIGNIA</t>
  </si>
  <si>
    <t>ARca0009</t>
  </si>
  <si>
    <t>MOLLEJA INSIGNIA</t>
  </si>
  <si>
    <t>ARca0015</t>
  </si>
  <si>
    <t>PRIME RIB INSIGNIA</t>
  </si>
  <si>
    <t>ARca0016</t>
  </si>
  <si>
    <t>ROAST BEEF INSIGNIA</t>
  </si>
  <si>
    <t>ARca0018</t>
  </si>
  <si>
    <t>T BONE INSIGNIA</t>
  </si>
  <si>
    <t>ARca0021</t>
  </si>
  <si>
    <t>Lomo s/cordon boutique</t>
  </si>
  <si>
    <t>ARca0022</t>
  </si>
  <si>
    <t>Asado del centro boutique</t>
  </si>
  <si>
    <t>ARca0023</t>
  </si>
  <si>
    <t>Vacio Porcion boutique</t>
  </si>
  <si>
    <t>ARca0024</t>
  </si>
  <si>
    <t>Bife angosto boutique</t>
  </si>
  <si>
    <t>ARca0025</t>
  </si>
  <si>
    <t>Roast Beef boutique</t>
  </si>
  <si>
    <t>ARca0026</t>
  </si>
  <si>
    <t>Asado medio boutique</t>
  </si>
  <si>
    <t>ARca0027</t>
  </si>
  <si>
    <t>T bone boutique</t>
  </si>
  <si>
    <t>ARca0028</t>
  </si>
  <si>
    <t>Tomahawk boutique</t>
  </si>
  <si>
    <t>ARca0029</t>
  </si>
  <si>
    <t>Asado de Banderita boutique</t>
  </si>
  <si>
    <t>ARca0030</t>
  </si>
  <si>
    <t>Picaña boutique</t>
  </si>
  <si>
    <t>ARca0031</t>
  </si>
  <si>
    <t>Entraña boutique</t>
  </si>
  <si>
    <t>ARca0032</t>
  </si>
  <si>
    <t>Bife de Vacío boutique</t>
  </si>
  <si>
    <t>ARca0033</t>
  </si>
  <si>
    <t>Prime ribs boutique</t>
  </si>
  <si>
    <t>ARca0034</t>
  </si>
  <si>
    <t>Flat Iron boutique</t>
  </si>
  <si>
    <t>ARca0035</t>
  </si>
  <si>
    <t>Mollejas de corazón boutique</t>
  </si>
  <si>
    <t>ARca0037</t>
  </si>
  <si>
    <t>Riñon boutique</t>
  </si>
  <si>
    <t>ARca0038</t>
  </si>
  <si>
    <t>Chinchulin trenzado boutique</t>
  </si>
  <si>
    <t>ARca0039</t>
  </si>
  <si>
    <t>Bife de Chorizo</t>
  </si>
  <si>
    <t>ARca0040</t>
  </si>
  <si>
    <t>Pulpon de Vacio</t>
  </si>
  <si>
    <t>ARca0041</t>
  </si>
  <si>
    <t>Lomo Porcionado</t>
  </si>
  <si>
    <t>ARca0042</t>
  </si>
  <si>
    <t>Asado Tira clasico</t>
  </si>
  <si>
    <t>ARca0043</t>
  </si>
  <si>
    <t>Arañita Boutique</t>
  </si>
  <si>
    <t>ARca0045</t>
  </si>
  <si>
    <t>LOMO SIN CORDON INS</t>
  </si>
  <si>
    <t>ARca0046</t>
  </si>
  <si>
    <t>VACIO PORCION INS</t>
  </si>
  <si>
    <t>ARca0047</t>
  </si>
  <si>
    <t>PULPON DE VACIO INS</t>
  </si>
  <si>
    <t>ARca0048</t>
  </si>
  <si>
    <t>LOMO PORCIONADO INS</t>
  </si>
  <si>
    <t>ARca0099</t>
  </si>
  <si>
    <t>Prime ribs Enteroboutique</t>
  </si>
  <si>
    <t>ARca0100</t>
  </si>
  <si>
    <t xml:space="preserve">Pulpon de vacio porcionado </t>
  </si>
  <si>
    <t>ARca0101</t>
  </si>
  <si>
    <t>TOMAHAWK INS</t>
  </si>
  <si>
    <t>ARca0105</t>
  </si>
  <si>
    <t xml:space="preserve">ASADO RIB </t>
  </si>
  <si>
    <t>ARca0106</t>
  </si>
  <si>
    <t>ARAÑITA INSIGNIA</t>
  </si>
  <si>
    <t>ARcp0001</t>
  </si>
  <si>
    <t>Bondiola</t>
  </si>
  <si>
    <t>Carne Porcina</t>
  </si>
  <si>
    <t>ARcp0002</t>
  </si>
  <si>
    <t>Carré sin hueso</t>
  </si>
  <si>
    <t>ARcp0003</t>
  </si>
  <si>
    <t>Churrasco</t>
  </si>
  <si>
    <t>ARcp0005</t>
  </si>
  <si>
    <t>Ribs (costillas)</t>
  </si>
  <si>
    <t>ARcp0006</t>
  </si>
  <si>
    <t>Solomillo</t>
  </si>
  <si>
    <t>ARcp0007</t>
  </si>
  <si>
    <t>Matambre</t>
  </si>
  <si>
    <t>ARcp0008</t>
  </si>
  <si>
    <t>Pechito de Cerdo</t>
  </si>
  <si>
    <t>ARfe0004</t>
  </si>
  <si>
    <t>Panceta ahumada -Espuña-</t>
  </si>
  <si>
    <t>Fiambres</t>
  </si>
  <si>
    <t>ARfe0005</t>
  </si>
  <si>
    <t>Salame Fuet -L´abratto-</t>
  </si>
  <si>
    <t>ARfe0007</t>
  </si>
  <si>
    <t>Lomo Horneado -L´abratto-</t>
  </si>
  <si>
    <t>ARfe0009</t>
  </si>
  <si>
    <t>Bondiola -L´abratto-</t>
  </si>
  <si>
    <t>ARfe0010</t>
  </si>
  <si>
    <t>Lomito Curado -Espuña-</t>
  </si>
  <si>
    <t>ARfe0011</t>
  </si>
  <si>
    <t>Jamon Crudo -Espuña-</t>
  </si>
  <si>
    <t>ARfe0012</t>
  </si>
  <si>
    <t>Panceta ahumada -Espuña- trozo</t>
  </si>
  <si>
    <t>ARfe0013</t>
  </si>
  <si>
    <t>Bondiola Feteada Espuña</t>
  </si>
  <si>
    <t>ARgas0001</t>
  </si>
  <si>
    <t>COCA COLA L 310CC</t>
  </si>
  <si>
    <t>Gaseosas</t>
  </si>
  <si>
    <t>ARgas0002</t>
  </si>
  <si>
    <t>COCA COLA ZERO L 310CC</t>
  </si>
  <si>
    <t>ARgas0003</t>
  </si>
  <si>
    <t>FANTA NAR 310CC</t>
  </si>
  <si>
    <t>ARgas0004</t>
  </si>
  <si>
    <t>SCHWEPPES L 310CC</t>
  </si>
  <si>
    <t>ARgas0005</t>
  </si>
  <si>
    <t>SPRITE L 310CC</t>
  </si>
  <si>
    <t>ARgas0006</t>
  </si>
  <si>
    <t>REDBULL TROPICAL L250 CC</t>
  </si>
  <si>
    <t>ARgas0007</t>
  </si>
  <si>
    <t>PASO DE LOS TOROS TONICA L269</t>
  </si>
  <si>
    <t>ARgas0008</t>
  </si>
  <si>
    <t>AGUA BOT 1 LT</t>
  </si>
  <si>
    <t>ARgas0009</t>
  </si>
  <si>
    <t xml:space="preserve">JUGO NARANJA PURA FRUTA </t>
  </si>
  <si>
    <t>ARgas0010</t>
  </si>
  <si>
    <t xml:space="preserve">AGUA BOT 500 CC </t>
  </si>
  <si>
    <t>ARgas0011</t>
  </si>
  <si>
    <t>GATORADE NARANJA 500CC</t>
  </si>
  <si>
    <t>ARgas0012</t>
  </si>
  <si>
    <t>PASO DE LOS TOROS TONICA 1,5lt</t>
  </si>
  <si>
    <t>ARgas0013</t>
  </si>
  <si>
    <t>SCHWEPPES TONICA 1,5lt</t>
  </si>
  <si>
    <t>ARgas0014</t>
  </si>
  <si>
    <t>COCA COLA 1,5lt</t>
  </si>
  <si>
    <t>ARgas0015</t>
  </si>
  <si>
    <t>RED BULL L 250CC</t>
  </si>
  <si>
    <t>ARgas0016</t>
  </si>
  <si>
    <t xml:space="preserve">H2O STILL MANZANA </t>
  </si>
  <si>
    <t>ARgas0017</t>
  </si>
  <si>
    <t>JUGO DEL VALLE NARANJA</t>
  </si>
  <si>
    <t>ARgas0018</t>
  </si>
  <si>
    <t>PEPSI 3L</t>
  </si>
  <si>
    <t>ARgas0019</t>
  </si>
  <si>
    <t>RB REGULAR CAN 250cc</t>
  </si>
  <si>
    <t>ARgas0020</t>
  </si>
  <si>
    <t>RB SA CAN 250cc</t>
  </si>
  <si>
    <t>ARgas0021</t>
  </si>
  <si>
    <t>RD TROPICAL ED CAN 250cc</t>
  </si>
  <si>
    <t>ARgas0022</t>
  </si>
  <si>
    <t>RB RED ED CAN 250cc</t>
  </si>
  <si>
    <t>ARgas0023</t>
  </si>
  <si>
    <t>SCHWEPPES GINGER ALE L 310CC</t>
  </si>
  <si>
    <t>ARgas0024</t>
  </si>
  <si>
    <t>SPRITE 1.5L</t>
  </si>
  <si>
    <t>ARgas0025</t>
  </si>
  <si>
    <t>FANTA 1.5L</t>
  </si>
  <si>
    <t>ARgas0026</t>
  </si>
  <si>
    <t>AWAFRUT</t>
  </si>
  <si>
    <t>ARgas0027</t>
  </si>
  <si>
    <t>PASO DE LOS TOROS POMELO 1,5lt</t>
  </si>
  <si>
    <t>ARgas0028</t>
  </si>
  <si>
    <t>H2O STILL LIMON 1.5L</t>
  </si>
  <si>
    <t>ARgas0029</t>
  </si>
  <si>
    <t>ACANTILADOS INDIAN TONIC</t>
  </si>
  <si>
    <t>ARgas0030</t>
  </si>
  <si>
    <t>ACANTILADOS TONICA ORIGINAL</t>
  </si>
  <si>
    <t>ARgas0031</t>
  </si>
  <si>
    <t>ACANTILADOS TONICA ZERO</t>
  </si>
  <si>
    <t>ARgas0032</t>
  </si>
  <si>
    <t>ACANTILADOS GINGER ALE</t>
  </si>
  <si>
    <t>ARgas0033</t>
  </si>
  <si>
    <t>ECO DE LOS ANDES CON GAS 1.5 L</t>
  </si>
  <si>
    <t>ARgas0034</t>
  </si>
  <si>
    <t>PEPSI 500cc</t>
  </si>
  <si>
    <t>ARgas0035</t>
  </si>
  <si>
    <t>PEPSI BLACK 500cc</t>
  </si>
  <si>
    <t>ARgas0036</t>
  </si>
  <si>
    <t>7UP 500cc</t>
  </si>
  <si>
    <t>ARgas0037</t>
  </si>
  <si>
    <t>MIRINDA NAR PET 500CC</t>
  </si>
  <si>
    <t>ARgas0038</t>
  </si>
  <si>
    <t>COCA COLA ZERO 1,5L</t>
  </si>
  <si>
    <t>ARgas0039</t>
  </si>
  <si>
    <t>COCA COLA ZERO 500CC</t>
  </si>
  <si>
    <t>ARgas0040</t>
  </si>
  <si>
    <t>PEPSI PET 1500cc TITAN</t>
  </si>
  <si>
    <t>ARgas0041</t>
  </si>
  <si>
    <t>7UP PET 1500CC</t>
  </si>
  <si>
    <t>ARgas0042</t>
  </si>
  <si>
    <t>RED BULL APRICOT L 250CC</t>
  </si>
  <si>
    <t>ARgas0043</t>
  </si>
  <si>
    <t>PEPSI BLACK L 350CC</t>
  </si>
  <si>
    <t>ARgas0044</t>
  </si>
  <si>
    <t>7UP FREE PET 350CC</t>
  </si>
  <si>
    <t>ARgas0045</t>
  </si>
  <si>
    <t>PEPSI L 350CC</t>
  </si>
  <si>
    <t>ARgas0046</t>
  </si>
  <si>
    <t>7UP L 130CC</t>
  </si>
  <si>
    <t>ARgas0047</t>
  </si>
  <si>
    <t>PASO DE LOS TOROS POM B355 ML</t>
  </si>
  <si>
    <t>ARgas0048</t>
  </si>
  <si>
    <t>7UP BOT 355ML</t>
  </si>
  <si>
    <t>ARgas0049</t>
  </si>
  <si>
    <t>7UP FREE BOT 355ML</t>
  </si>
  <si>
    <t>ARgas0050</t>
  </si>
  <si>
    <t>PEPSI BOT 355ML</t>
  </si>
  <si>
    <t>ARgas0051</t>
  </si>
  <si>
    <t>PEPSI BLACK BOT 355ML</t>
  </si>
  <si>
    <t>ARgas0052</t>
  </si>
  <si>
    <t>7UP L 354ML</t>
  </si>
  <si>
    <t>ARgas0053</t>
  </si>
  <si>
    <t>PASO DE LOS TOROS TONICA B355</t>
  </si>
  <si>
    <t>ARgas0054</t>
  </si>
  <si>
    <t>RED BULL SIN AZUCAR L250cc</t>
  </si>
  <si>
    <t>ARgas0055</t>
  </si>
  <si>
    <t>RED BULL GREEN ED L 250cc</t>
  </si>
  <si>
    <t>ARgas0056</t>
  </si>
  <si>
    <t>MIRINDA NAR 355CC</t>
  </si>
  <si>
    <t>ARgas0057</t>
  </si>
  <si>
    <t>7 UP PET 3 L</t>
  </si>
  <si>
    <t>ARgas0058</t>
  </si>
  <si>
    <t>PASO DE LOS TOROS POMELO L269</t>
  </si>
  <si>
    <t>ARgas0059</t>
  </si>
  <si>
    <t>AWAFRUT POMELO BOT 500ML</t>
  </si>
  <si>
    <t>ARgas0060</t>
  </si>
  <si>
    <t>AWAFRUT MANZANA BOT 500ML</t>
  </si>
  <si>
    <t>ARgas0061</t>
  </si>
  <si>
    <t>7UP BOT 3L</t>
  </si>
  <si>
    <t>ARgas0062</t>
  </si>
  <si>
    <t>RED BULL WINTER EDITION</t>
  </si>
  <si>
    <t>ARgas0063</t>
  </si>
  <si>
    <t>COCA COLA L 220ML</t>
  </si>
  <si>
    <t>ARgas0064</t>
  </si>
  <si>
    <t>COCA COLA L 354ML</t>
  </si>
  <si>
    <t>ARgas0065</t>
  </si>
  <si>
    <t>COCA COLA ZERO L 354ML</t>
  </si>
  <si>
    <t>ARgas0066</t>
  </si>
  <si>
    <t>SPRITE L 354ML</t>
  </si>
  <si>
    <t>ARgas0067</t>
  </si>
  <si>
    <t>GATORADE BLUE</t>
  </si>
  <si>
    <t>ARgas0068</t>
  </si>
  <si>
    <t>GATORADE FRUT TROPICALES</t>
  </si>
  <si>
    <t>ARgas0069</t>
  </si>
  <si>
    <t>GATORADE MANZANA</t>
  </si>
  <si>
    <t>ARgas0070</t>
  </si>
  <si>
    <t>MOSNTER ENERGY L 473CC</t>
  </si>
  <si>
    <t>ARgas0071</t>
  </si>
  <si>
    <t>COCA COLA 500CC</t>
  </si>
  <si>
    <t>ARla0033</t>
  </si>
  <si>
    <t>REGGIANO</t>
  </si>
  <si>
    <t>Lacteos</t>
  </si>
  <si>
    <t>ARla0034</t>
  </si>
  <si>
    <t>Sardo (Vacio-Porcion)</t>
  </si>
  <si>
    <t>ARla0035</t>
  </si>
  <si>
    <t>Gouda (Vacio-Porcion)</t>
  </si>
  <si>
    <t>ARla0036</t>
  </si>
  <si>
    <t>Fynbo (Vacio-Porcion)</t>
  </si>
  <si>
    <t>ARla0038</t>
  </si>
  <si>
    <t>Jamon Cocido Seleccionado</t>
  </si>
  <si>
    <t>ARla0039</t>
  </si>
  <si>
    <t>Jamon Crudo EXTRA FINO</t>
  </si>
  <si>
    <t>ARla0040</t>
  </si>
  <si>
    <t>Salame tipo Cantinpalo</t>
  </si>
  <si>
    <t>ARla0041</t>
  </si>
  <si>
    <t>Queso Brie</t>
  </si>
  <si>
    <t>ARla0042</t>
  </si>
  <si>
    <t>Queso Crottin</t>
  </si>
  <si>
    <t>ARla0043</t>
  </si>
  <si>
    <t>Queso Chevrotin Natural</t>
  </si>
  <si>
    <t>ARla0044</t>
  </si>
  <si>
    <t>Queso Ligne Noir</t>
  </si>
  <si>
    <t>ARla0045</t>
  </si>
  <si>
    <t>Queso Cendre</t>
  </si>
  <si>
    <t>ARla0046</t>
  </si>
  <si>
    <t>Burrata Fior di Latte</t>
  </si>
  <si>
    <t>ARla0047</t>
  </si>
  <si>
    <t>Bocconcino Fior di Latte</t>
  </si>
  <si>
    <t>ARla0048</t>
  </si>
  <si>
    <t>Queso Halloumi bastón</t>
  </si>
  <si>
    <t>ARla0049</t>
  </si>
  <si>
    <t>Queso Camembert de vaca</t>
  </si>
  <si>
    <t>ARla0050</t>
  </si>
  <si>
    <t>Queso Parmiggiano</t>
  </si>
  <si>
    <t>ARla0051</t>
  </si>
  <si>
    <t>Pimentino</t>
  </si>
  <si>
    <t>ARla0052</t>
  </si>
  <si>
    <t>Provoleta Ahumada</t>
  </si>
  <si>
    <t>ARla0053</t>
  </si>
  <si>
    <t>Provoleta Parrillera</t>
  </si>
  <si>
    <t>ARla0054</t>
  </si>
  <si>
    <t>Mozarella (Vacio-Feteada)</t>
  </si>
  <si>
    <t>ARla0055</t>
  </si>
  <si>
    <t>Cheddar (Vacio-Feteado)</t>
  </si>
  <si>
    <t>ARla0056</t>
  </si>
  <si>
    <t>Mozarella Ahumada</t>
  </si>
  <si>
    <t>ARla0057</t>
  </si>
  <si>
    <t>Mozarella Ahumada Vacio-Trozo</t>
  </si>
  <si>
    <t>ARla0058</t>
  </si>
  <si>
    <t>Reggiano (Vacio-Porcion)</t>
  </si>
  <si>
    <t>ARla0059</t>
  </si>
  <si>
    <t>Gruyere</t>
  </si>
  <si>
    <t>ARla0060</t>
  </si>
  <si>
    <t xml:space="preserve">Queso Azul </t>
  </si>
  <si>
    <t>ARla0070</t>
  </si>
  <si>
    <t>Mortadela Pistacho L abratto</t>
  </si>
  <si>
    <t>ARla0071</t>
  </si>
  <si>
    <t>Magro (Vacio feteado)</t>
  </si>
  <si>
    <t>ARla0072</t>
  </si>
  <si>
    <t>Queso Lusignan Natural</t>
  </si>
  <si>
    <t>ARla0073</t>
  </si>
  <si>
    <t>Jamon cocido Espuña feteado</t>
  </si>
  <si>
    <t>ARla0074</t>
  </si>
  <si>
    <t xml:space="preserve">Brie La Suerte </t>
  </si>
  <si>
    <t>ARla0075</t>
  </si>
  <si>
    <t xml:space="preserve">Camenbert La Suerte </t>
  </si>
  <si>
    <t>ARla0076</t>
  </si>
  <si>
    <t xml:space="preserve">Ahumado Horma La Suerte </t>
  </si>
  <si>
    <t>ARla0077</t>
  </si>
  <si>
    <t xml:space="preserve">Mini Cheddar Horma La Suerte </t>
  </si>
  <si>
    <t>ARla0078</t>
  </si>
  <si>
    <t>Lincoln La Suerte</t>
  </si>
  <si>
    <t>ARla0079</t>
  </si>
  <si>
    <t>Raclette La Suerte</t>
  </si>
  <si>
    <t>ARla0080</t>
  </si>
  <si>
    <t>Patagónico La Suerte</t>
  </si>
  <si>
    <t>ARla0087</t>
  </si>
  <si>
    <t xml:space="preserve">Mini Pimentino </t>
  </si>
  <si>
    <t>ARoc0003</t>
  </si>
  <si>
    <t>Chorizos</t>
  </si>
  <si>
    <t>Chorizo y Morcilla</t>
  </si>
  <si>
    <t>ARoc0004</t>
  </si>
  <si>
    <t>Morcilla</t>
  </si>
  <si>
    <t>ARoc0005</t>
  </si>
  <si>
    <t>Salchichas Wursten L'abratto</t>
  </si>
  <si>
    <t>ARoc0006</t>
  </si>
  <si>
    <t>MORCILLA DULCE</t>
  </si>
  <si>
    <t>BAcer0001</t>
  </si>
  <si>
    <t>ANDES IPA L 473CC</t>
  </si>
  <si>
    <t>Cerveza</t>
  </si>
  <si>
    <t>BAcer0002</t>
  </si>
  <si>
    <t>ANDES IPA ROJA L473CC</t>
  </si>
  <si>
    <t>BAcer0003</t>
  </si>
  <si>
    <t>ANDES IPA ROJA X6 L 473CC</t>
  </si>
  <si>
    <t>BAcer0004</t>
  </si>
  <si>
    <t>ANDES IPA X6 L 473CC</t>
  </si>
  <si>
    <t>BAcer0005</t>
  </si>
  <si>
    <t>ANDES NEGRA L 473CC</t>
  </si>
  <si>
    <t>BAcer0006</t>
  </si>
  <si>
    <t>ANDES NEGRA X6 L 473CC</t>
  </si>
  <si>
    <t>BAcer0007</t>
  </si>
  <si>
    <t>ANDES ROJA L 473CC</t>
  </si>
  <si>
    <t>BAcer0008</t>
  </si>
  <si>
    <t>ANDES ROJA X6 L 473CC</t>
  </si>
  <si>
    <t>BAcer0009</t>
  </si>
  <si>
    <t>ANDES RUBIA L 473CC</t>
  </si>
  <si>
    <t>BAcer0010</t>
  </si>
  <si>
    <t>ANDES RUBIA X6 L 473CC</t>
  </si>
  <si>
    <t>BAcer0011</t>
  </si>
  <si>
    <t>CORONA BOT 330CC</t>
  </si>
  <si>
    <t>BAcer0012</t>
  </si>
  <si>
    <t>CORONA BOT X6 330CC</t>
  </si>
  <si>
    <t>BAcer0013</t>
  </si>
  <si>
    <t>CORONA L 410CC</t>
  </si>
  <si>
    <t>BAcer0014</t>
  </si>
  <si>
    <t>CORONA X6 L 410CC</t>
  </si>
  <si>
    <t>BAcer0015</t>
  </si>
  <si>
    <t>ST ARTOIS BLAN L X6 473CC</t>
  </si>
  <si>
    <t>BAcer0016</t>
  </si>
  <si>
    <t>ST ARTOIS BLANCHE L 473CC</t>
  </si>
  <si>
    <t>BAcer0017</t>
  </si>
  <si>
    <t>ST ARTOIS BOT 710CC</t>
  </si>
  <si>
    <t>BAcer0018</t>
  </si>
  <si>
    <t>ST ARTOIS X6 BOT 410CC</t>
  </si>
  <si>
    <t>BAcer0019</t>
  </si>
  <si>
    <t>ST ARTOIS X6 L 473CC</t>
  </si>
  <si>
    <t>BAcer0020</t>
  </si>
  <si>
    <t>STELLA ARTOIS L 473CC</t>
  </si>
  <si>
    <t>BAcer0021</t>
  </si>
  <si>
    <t>SET VASOS STELLA ARTOIS 500ML</t>
  </si>
  <si>
    <t>BAcer0022</t>
  </si>
  <si>
    <t xml:space="preserve">FRAPERA CORONA </t>
  </si>
  <si>
    <t>BAcer0023</t>
  </si>
  <si>
    <t xml:space="preserve">SET UTENSILLOS ST ARTOIS </t>
  </si>
  <si>
    <t>BAcer0024</t>
  </si>
  <si>
    <t xml:space="preserve">KIT CORONA </t>
  </si>
  <si>
    <t>BAcer0025</t>
  </si>
  <si>
    <t>KIT STELLA ARTOIS</t>
  </si>
  <si>
    <t>BAcer0026</t>
  </si>
  <si>
    <t>PATAGONIA AMBER LAGER 355cm</t>
  </si>
  <si>
    <t>BAcer0027</t>
  </si>
  <si>
    <t>SET VASOS ST ARTOIS X2</t>
  </si>
  <si>
    <t>BAcer0028</t>
  </si>
  <si>
    <t>ST ARTOIS NOIR L 373CC</t>
  </si>
  <si>
    <t>BAcer0029</t>
  </si>
  <si>
    <t xml:space="preserve">FRAPERA ST ARTOIS </t>
  </si>
  <si>
    <t>BAcer0030</t>
  </si>
  <si>
    <t>COPAS GINKGO PATAGONIA</t>
  </si>
  <si>
    <t>BAcer0031</t>
  </si>
  <si>
    <t>BRAHMA BOT 1L</t>
  </si>
  <si>
    <t>BAcer0032</t>
  </si>
  <si>
    <t>BRAHMA LATA 473CC</t>
  </si>
  <si>
    <t>BAcer0033</t>
  </si>
  <si>
    <t>QUILMES BOT 1L</t>
  </si>
  <si>
    <t>BAcer0034</t>
  </si>
  <si>
    <t>QUILMES LATA 473CC</t>
  </si>
  <si>
    <t>BAcer0035</t>
  </si>
  <si>
    <t>STELLA ARTOIS BARRIL 20 LTS</t>
  </si>
  <si>
    <t>BAcer0036</t>
  </si>
  <si>
    <t>QUILMES LATA IPA</t>
  </si>
  <si>
    <t>BAcer0037</t>
  </si>
  <si>
    <t>QUILMES LATA 0% ALCOHOL</t>
  </si>
  <si>
    <t>BAcer0038</t>
  </si>
  <si>
    <t>PATAGONIA AMBER 730CC</t>
  </si>
  <si>
    <t>BAcer0039</t>
  </si>
  <si>
    <t>PATAGONIA IPA</t>
  </si>
  <si>
    <t>BAcer0040</t>
  </si>
  <si>
    <t>PATAGONIA BOHEMIAN PILS 473CC</t>
  </si>
  <si>
    <t>BAcer0041</t>
  </si>
  <si>
    <t>COPAS STELLA CHALICE</t>
  </si>
  <si>
    <t>BAcer0042</t>
  </si>
  <si>
    <t>SET VASOS ST ARTOIS X2 VINTAGE</t>
  </si>
  <si>
    <t>BAcer0043</t>
  </si>
  <si>
    <t>ST ARTOIS COMBO PIZZA</t>
  </si>
  <si>
    <t>BAcer0044</t>
  </si>
  <si>
    <t>ST ARTOIS 0% ALCOHOL 330ML</t>
  </si>
  <si>
    <t>BAcer0045</t>
  </si>
  <si>
    <t>CHACHINGO AMBER ALE 500CC</t>
  </si>
  <si>
    <t>BAcer0046</t>
  </si>
  <si>
    <t>CHACHINGO GOLDEN 500CC</t>
  </si>
  <si>
    <t>BAcer0047</t>
  </si>
  <si>
    <t>CHACHINGO IPA 500CC</t>
  </si>
  <si>
    <t>BAcer0048</t>
  </si>
  <si>
    <t>CHACHINGO PALE ALE 500CC</t>
  </si>
  <si>
    <t>BAcer0049</t>
  </si>
  <si>
    <t>CHACHINGO BLONDE ALE 500CC</t>
  </si>
  <si>
    <t>BAcer0050</t>
  </si>
  <si>
    <t>ANDES FRESQUITA L 473CC</t>
  </si>
  <si>
    <t>BAcer0051</t>
  </si>
  <si>
    <t>ST ARTOIS 0% ALCOHOL L 473CC</t>
  </si>
  <si>
    <t>BAcer0052</t>
  </si>
  <si>
    <t>ST ARTOIS NOIR L 473 CC</t>
  </si>
  <si>
    <t>BAcer0053</t>
  </si>
  <si>
    <t>CAJON CERVEZA X6 BRAHM/QUIL</t>
  </si>
  <si>
    <t>BAcer0054</t>
  </si>
  <si>
    <t xml:space="preserve">COPA STELLA BON APPETIT 330ML </t>
  </si>
  <si>
    <t>BAcer0055</t>
  </si>
  <si>
    <t>PATAGONIA AMBER LAGER L 410CC</t>
  </si>
  <si>
    <t>BAcer0056</t>
  </si>
  <si>
    <t>PATAGONIA VERA IPA L 473CC</t>
  </si>
  <si>
    <t>BAcer0057</t>
  </si>
  <si>
    <t>CHACHINGO BIER D GARDEN 750CC</t>
  </si>
  <si>
    <t>BAcer0058</t>
  </si>
  <si>
    <t>CHACHINGO DUBBEL 750CC</t>
  </si>
  <si>
    <t>BAcer0059</t>
  </si>
  <si>
    <t>CHACHINGO SAISON D MESA 750CC</t>
  </si>
  <si>
    <t>BAcer0060</t>
  </si>
  <si>
    <t>ST TWOPACK VASO PATAGONIA TUL</t>
  </si>
  <si>
    <t>BAcer0061</t>
  </si>
  <si>
    <t>ST TWOPACK VASO ANDES ORIGEN</t>
  </si>
  <si>
    <t>BAcer0062</t>
  </si>
  <si>
    <t>PATAGONIA AMBER L 473CC</t>
  </si>
  <si>
    <t>BAcer0063</t>
  </si>
  <si>
    <t>PATAGONIA 24.7 473CC</t>
  </si>
  <si>
    <t>BAcer0064</t>
  </si>
  <si>
    <t>PATAGONIA AMBER LAGER 355CC X6</t>
  </si>
  <si>
    <t>BAcer0065</t>
  </si>
  <si>
    <t>PATAGONIA IPA X6</t>
  </si>
  <si>
    <t>BAcer0066</t>
  </si>
  <si>
    <t>PATAGONIA BOH PILS 473CC X6</t>
  </si>
  <si>
    <t>BAcer0067</t>
  </si>
  <si>
    <t>ANDES FRESQUITA 473CC X6</t>
  </si>
  <si>
    <t>BAcer0068</t>
  </si>
  <si>
    <t>ST ARTOIS 0% ALC 473CC X6</t>
  </si>
  <si>
    <t>BAcer0069</t>
  </si>
  <si>
    <t>ST ARTOIS NOIR L 473CC X6</t>
  </si>
  <si>
    <t>BAcer0070</t>
  </si>
  <si>
    <t>PATAGONIA LAGER 410CC X6</t>
  </si>
  <si>
    <t>BAcer0071</t>
  </si>
  <si>
    <t>PATAGONIA VERA IPA L 473CC X6</t>
  </si>
  <si>
    <t>BAcer0072</t>
  </si>
  <si>
    <t>PATAGONIA AMBER L 473CC X6</t>
  </si>
  <si>
    <t>BAcer0073</t>
  </si>
  <si>
    <t>PATAGONIA 24.7 473CC X6</t>
  </si>
  <si>
    <t>BAcer0074</t>
  </si>
  <si>
    <t>ANDES RUBIA ORO L 473CC</t>
  </si>
  <si>
    <t>BAcer0075</t>
  </si>
  <si>
    <t>CORONA BOT CERO 330CC</t>
  </si>
  <si>
    <t>BAcer0076</t>
  </si>
  <si>
    <t>QUILMES CLASICA BARRIL 50L</t>
  </si>
  <si>
    <t>BAcer0077</t>
  </si>
  <si>
    <t>STELLA ARTOIS BARRIL SLIM</t>
  </si>
  <si>
    <t>BAcer0078</t>
  </si>
  <si>
    <t>QUILMES VASOS MURPHY</t>
  </si>
  <si>
    <t>BAcer0079</t>
  </si>
  <si>
    <t>STA FE L 473CC</t>
  </si>
  <si>
    <t>BAcer0080</t>
  </si>
  <si>
    <t>CHACHINGO AMBER 355cc</t>
  </si>
  <si>
    <t>BAcer0081</t>
  </si>
  <si>
    <t>CHACHINGO BLONDE 355CC</t>
  </si>
  <si>
    <t>BAcer0082</t>
  </si>
  <si>
    <t>CHACHINGO PALE ALE 355CC</t>
  </si>
  <si>
    <t>BAcer0083</t>
  </si>
  <si>
    <t>CHACHINGO GOLDEN 355CC</t>
  </si>
  <si>
    <t>BAcer0084</t>
  </si>
  <si>
    <t>CHACHINGO IPA 355CC</t>
  </si>
  <si>
    <t>BAcer0085</t>
  </si>
  <si>
    <t>CHACHINGO PORTER 355CC</t>
  </si>
  <si>
    <t>BAcer0086</t>
  </si>
  <si>
    <t>ST ARTOIS BOT 330CC</t>
  </si>
  <si>
    <t>BAcer0087</t>
  </si>
  <si>
    <t xml:space="preserve">PATAGONIA TABLA ILUSTRADA </t>
  </si>
  <si>
    <t>BAcer0088</t>
  </si>
  <si>
    <t>MICHELOB ULTRA SIN TACC 473CM</t>
  </si>
  <si>
    <t>BAcer0089</t>
  </si>
  <si>
    <t>PATAGONIA VERA IPA BARRIL</t>
  </si>
  <si>
    <t>BAcer0090</t>
  </si>
  <si>
    <t>BUDWEISER GLOW OW BOT 355</t>
  </si>
  <si>
    <t>BAcer0091</t>
  </si>
  <si>
    <t>CORONA COOLER</t>
  </si>
  <si>
    <t>BAcer0092</t>
  </si>
  <si>
    <t>QUILMES STOUT L 473cc</t>
  </si>
  <si>
    <t>BAcer0093</t>
  </si>
  <si>
    <t>CORONA L 473CC</t>
  </si>
  <si>
    <t>BAcer0094</t>
  </si>
  <si>
    <t>STELLA ARTOIS BARRIL 50 LTS</t>
  </si>
  <si>
    <t>BAcer0095</t>
  </si>
  <si>
    <t>BUDWEISER L 473 CC</t>
  </si>
  <si>
    <t>BAcer0096</t>
  </si>
  <si>
    <t>ANDES RUBIA BARRIL 20 LTS</t>
  </si>
  <si>
    <t>BAcer0097</t>
  </si>
  <si>
    <t>HEINEKEN L 473 CC</t>
  </si>
  <si>
    <t>BAcer0098</t>
  </si>
  <si>
    <t>STA FE PILSEN L 473CC</t>
  </si>
  <si>
    <t>BAcer0099</t>
  </si>
  <si>
    <t>PATAGONIA LAGER SUR L 473CC</t>
  </si>
  <si>
    <t>BAotr0001</t>
  </si>
  <si>
    <t>C HENNESSY VS</t>
  </si>
  <si>
    <t>Coñac y Brandy</t>
  </si>
  <si>
    <t>BAotr0002</t>
  </si>
  <si>
    <t>W GLENMORANGIE 5TA RUBAN 14YO</t>
  </si>
  <si>
    <t>Whiskey</t>
  </si>
  <si>
    <t>BAotr0003</t>
  </si>
  <si>
    <t>W GLENMORANGIE EST ORIGINAL</t>
  </si>
  <si>
    <t>BAotr0004</t>
  </si>
  <si>
    <t>W J WALKER RED X1000CC</t>
  </si>
  <si>
    <t>BAotr0005</t>
  </si>
  <si>
    <t>W J WALKER RED 750CC</t>
  </si>
  <si>
    <t>BAotr0006</t>
  </si>
  <si>
    <t>W J WALKER BLACK 750CC</t>
  </si>
  <si>
    <t>BAotr0007</t>
  </si>
  <si>
    <t>W J WALKER DOUBLE BLACK 750CC</t>
  </si>
  <si>
    <t>BAotr0008</t>
  </si>
  <si>
    <t>W J WALKER BLUE 750CC</t>
  </si>
  <si>
    <t>BAotr0009</t>
  </si>
  <si>
    <t>GIN GORDONS 700CC</t>
  </si>
  <si>
    <t>Gin</t>
  </si>
  <si>
    <t>BAotr0010</t>
  </si>
  <si>
    <t>V SMIRNOFF 21 700CC</t>
  </si>
  <si>
    <t>Vodka</t>
  </si>
  <si>
    <t>BAotr0011</t>
  </si>
  <si>
    <t>V SMIRNOFF GREEN APOLE 700CC</t>
  </si>
  <si>
    <t>BAotr0012</t>
  </si>
  <si>
    <t>V SMIRNOFF RASPBERRY 700CC</t>
  </si>
  <si>
    <t>BAotr0013</t>
  </si>
  <si>
    <t>V SMIRNOFF BITTER CITRIC 700CC</t>
  </si>
  <si>
    <t>BAotr0014</t>
  </si>
  <si>
    <t>V SMIRNOFF TROPICAL FRU 700CC</t>
  </si>
  <si>
    <t>BAotr0015</t>
  </si>
  <si>
    <t>V SMIRNOFF ICE LS L 473CC</t>
  </si>
  <si>
    <t>BAotr0016</t>
  </si>
  <si>
    <t>V SMIRNOFF ICE BERRIES L 473CC</t>
  </si>
  <si>
    <t>BAotr0017</t>
  </si>
  <si>
    <t>GIN TANQUERAY LONDON DRY 700CC</t>
  </si>
  <si>
    <t>BAotr0018</t>
  </si>
  <si>
    <t>GIN TANQUERAY SEVILLA 700CC</t>
  </si>
  <si>
    <t>BAotr0019</t>
  </si>
  <si>
    <t>GIN TANQUERAY ROYAL 700CC</t>
  </si>
  <si>
    <t>BAotr0020</t>
  </si>
  <si>
    <t>W WHITE HORSE 750CC</t>
  </si>
  <si>
    <t>BAotr0021</t>
  </si>
  <si>
    <t>W VAT 69 700CC</t>
  </si>
  <si>
    <t>BAotr0022</t>
  </si>
  <si>
    <t>W OLD PARR 750CC</t>
  </si>
  <si>
    <t>BAotr0023</t>
  </si>
  <si>
    <t>LICOR BAILEYS CREAM 750CC</t>
  </si>
  <si>
    <t>Licores</t>
  </si>
  <si>
    <t>BAotr0024</t>
  </si>
  <si>
    <t xml:space="preserve">LICOR BAILEYS SALTED CARAMEL </t>
  </si>
  <si>
    <t>BAotr0025</t>
  </si>
  <si>
    <t>LICOR SHERIDANS 750CC</t>
  </si>
  <si>
    <t>BAotr0026</t>
  </si>
  <si>
    <t>PITU CACHACA CLASICA 1000CC</t>
  </si>
  <si>
    <t>Cachaza</t>
  </si>
  <si>
    <t>BAotr0027</t>
  </si>
  <si>
    <t>W GTS TRIPLE WOOD/VASO 750CC</t>
  </si>
  <si>
    <t>BAotr0028</t>
  </si>
  <si>
    <t>W TX TEXAS BOURBON</t>
  </si>
  <si>
    <t>BAotr0029</t>
  </si>
  <si>
    <t>W MONKEY SHOULDER 700CC</t>
  </si>
  <si>
    <t>BAotr0030</t>
  </si>
  <si>
    <t>GIN HENDRICKS</t>
  </si>
  <si>
    <t>BAotr0031</t>
  </si>
  <si>
    <t>GIN HENDRICKS NEPTUNIA 700CC</t>
  </si>
  <si>
    <t>BAotr0032</t>
  </si>
  <si>
    <t>GIN HENDRICKS LUNAR 700CC</t>
  </si>
  <si>
    <t>BAotr0033</t>
  </si>
  <si>
    <t>GIN LARIOS 700CC</t>
  </si>
  <si>
    <t>BAotr0034</t>
  </si>
  <si>
    <t>GIN LARIOS ROSE 700CC</t>
  </si>
  <si>
    <t>BAotr0035</t>
  </si>
  <si>
    <t>MEZCAL JOVEN OJO DE TIGRE</t>
  </si>
  <si>
    <t>Tequila</t>
  </si>
  <si>
    <t>BAotr0036</t>
  </si>
  <si>
    <t>PISCO CAPEL DOBLE DEST ESP</t>
  </si>
  <si>
    <t>Pisco</t>
  </si>
  <si>
    <t>BAotr0037</t>
  </si>
  <si>
    <t>PISCO CAPEL RVA TRANSPARENTE</t>
  </si>
  <si>
    <t>BAotr0038</t>
  </si>
  <si>
    <t>W GTS ALE CASK</t>
  </si>
  <si>
    <t>BAotr0039</t>
  </si>
  <si>
    <t>W GLENFIDDICH MALT 12YO</t>
  </si>
  <si>
    <t>BAotr0040</t>
  </si>
  <si>
    <t>W GLENFIDDICH MALT 15YO</t>
  </si>
  <si>
    <t>BAotr0041</t>
  </si>
  <si>
    <t>W GLENFIDDICH MALT 18YO</t>
  </si>
  <si>
    <t>BAotr0042</t>
  </si>
  <si>
    <t>W JIM BEAM WHITE LABEL 40</t>
  </si>
  <si>
    <t>BAotr0043</t>
  </si>
  <si>
    <t>W JIM BEAM BLACK LABEL 40</t>
  </si>
  <si>
    <t>BAotr0044</t>
  </si>
  <si>
    <t>GIN MALFY PINK</t>
  </si>
  <si>
    <t>BAotr0045</t>
  </si>
  <si>
    <t>GIN MALFY LIMONE</t>
  </si>
  <si>
    <t>BAotr0046</t>
  </si>
  <si>
    <t>GIN MALFY ORIGINAL</t>
  </si>
  <si>
    <t>BAotr0047</t>
  </si>
  <si>
    <t>RON HAVANA CLUB 7 AÑOS</t>
  </si>
  <si>
    <t>Ron</t>
  </si>
  <si>
    <t>BAotr0048</t>
  </si>
  <si>
    <t>RON HAVANA CLUB SEL MAESTROS</t>
  </si>
  <si>
    <t>BAotr0049</t>
  </si>
  <si>
    <t>W LONGMORN DESTILLER S CHOICE</t>
  </si>
  <si>
    <t>BAotr0050</t>
  </si>
  <si>
    <t>GIN MONKEY DRY</t>
  </si>
  <si>
    <t>BAotr0051</t>
  </si>
  <si>
    <t>W BALLANTINES FINEST 700CC</t>
  </si>
  <si>
    <t>BAotr0052</t>
  </si>
  <si>
    <t>W BALLANTINES 700CC</t>
  </si>
  <si>
    <t>BAotr0053</t>
  </si>
  <si>
    <t>W BALLANTINES FINEST 1000CC</t>
  </si>
  <si>
    <t>BAotr0054</t>
  </si>
  <si>
    <t>W JAMESON BLACK BARREL 700CC</t>
  </si>
  <si>
    <t>BAotr0055</t>
  </si>
  <si>
    <t>W JAMESON CASK MATES IPA 700</t>
  </si>
  <si>
    <t>BAotr0056</t>
  </si>
  <si>
    <t>W JAMESON 700CC</t>
  </si>
  <si>
    <t>BAotr0057</t>
  </si>
  <si>
    <t>W JAMESON 1000CC</t>
  </si>
  <si>
    <t>BAotr0058</t>
  </si>
  <si>
    <t>W SCAPA SKIREN 700CC</t>
  </si>
  <si>
    <t>BAotr0059</t>
  </si>
  <si>
    <t>W GLENLIVET 12 YO</t>
  </si>
  <si>
    <t>BAotr0060</t>
  </si>
  <si>
    <t>W GLENLIVET 15 YO</t>
  </si>
  <si>
    <t>BAotr0061</t>
  </si>
  <si>
    <t>W GLENLIVET RVA 700 CC</t>
  </si>
  <si>
    <t>BAotr0062</t>
  </si>
  <si>
    <t>W CHIVAS REGAL 25 YO</t>
  </si>
  <si>
    <t>BAotr0063</t>
  </si>
  <si>
    <t>W CHIVAS REGAL RS POLO ED</t>
  </si>
  <si>
    <t>BAotr0064</t>
  </si>
  <si>
    <t>W CHIVAS REGAL RS 21YO</t>
  </si>
  <si>
    <t>BAotr0065</t>
  </si>
  <si>
    <t>W CHIVAS REGAL EXTRA 13YO</t>
  </si>
  <si>
    <t>BAotr0066</t>
  </si>
  <si>
    <t>W CHIVAS REGAL MIZUNARA</t>
  </si>
  <si>
    <t>BAotr0067</t>
  </si>
  <si>
    <t>W CHIVAS REGAL ULTIS 700CC</t>
  </si>
  <si>
    <t>BAotr0068</t>
  </si>
  <si>
    <t>W CHIVAS REGAL XV CLEAR</t>
  </si>
  <si>
    <t>BAotr0069</t>
  </si>
  <si>
    <t>W CHIVAS REGAL 12 YO 1000CC</t>
  </si>
  <si>
    <t>BAotr0070</t>
  </si>
  <si>
    <t>W CHIVAS REGAL 12 YO 500CC</t>
  </si>
  <si>
    <t>BAotr0071</t>
  </si>
  <si>
    <t>W CHIVAS REGAL 12 YO 700CC</t>
  </si>
  <si>
    <t>BAotr0072</t>
  </si>
  <si>
    <t>W CHIVAS REGAL 18 YO 700CC</t>
  </si>
  <si>
    <t>BAotr0073</t>
  </si>
  <si>
    <t>RON MALIBU 750CC</t>
  </si>
  <si>
    <t>BAotr0074</t>
  </si>
  <si>
    <t>LICOR PASTIS RICARD 700CC</t>
  </si>
  <si>
    <t>BAotr0075</t>
  </si>
  <si>
    <t>W PREMIUM 750CC</t>
  </si>
  <si>
    <t>BAotr0076</t>
  </si>
  <si>
    <t>W 100 PIPERS 750CC</t>
  </si>
  <si>
    <t>BAotr0077</t>
  </si>
  <si>
    <t>W BLENDERS PRIDE 750CC</t>
  </si>
  <si>
    <t>BAotr0078</t>
  </si>
  <si>
    <t>W BLENDERS AMERICANO 750CC</t>
  </si>
  <si>
    <t>BAotr0079</t>
  </si>
  <si>
    <t>LICOR TIA MARIA CREAMY</t>
  </si>
  <si>
    <t xml:space="preserve">Licores </t>
  </si>
  <si>
    <t>BAotr0080</t>
  </si>
  <si>
    <t>LICOR TIA MARIA ORIGINAL</t>
  </si>
  <si>
    <t>BAotr0081</t>
  </si>
  <si>
    <t>V ABSOLUT ELYX 1000CC</t>
  </si>
  <si>
    <t>BAotr0082</t>
  </si>
  <si>
    <t>V ABSOLUT MANGO 750CC</t>
  </si>
  <si>
    <t>BAotr0083</t>
  </si>
  <si>
    <t>V ABSOLUT GRAPEFRUIT 700CC</t>
  </si>
  <si>
    <t>BAotr0084</t>
  </si>
  <si>
    <t>V ABSOLUT LIME 700CC</t>
  </si>
  <si>
    <t>BAotr0085</t>
  </si>
  <si>
    <t>V ABSOLUT MANDARIN 700CC</t>
  </si>
  <si>
    <t>BAotr0086</t>
  </si>
  <si>
    <t>V ABSOLUT PEARS 700CC</t>
  </si>
  <si>
    <t>BAotr0087</t>
  </si>
  <si>
    <t>V ABSOLUT RASPBERRY 700CC</t>
  </si>
  <si>
    <t>BAotr0088</t>
  </si>
  <si>
    <t>V ABSOLUT VAINILLA 700CC</t>
  </si>
  <si>
    <t>BAotr0089</t>
  </si>
  <si>
    <t>V ABSOLUT REGULAR 500CC</t>
  </si>
  <si>
    <t>BAotr0090</t>
  </si>
  <si>
    <t>V ABSOLUT REGULAR 700CC</t>
  </si>
  <si>
    <t>BAotr0091</t>
  </si>
  <si>
    <t>GIN BEEFEATER BLOOD ORANGE</t>
  </si>
  <si>
    <t>BAotr0092</t>
  </si>
  <si>
    <t>GIN BEEFEATER PINK 700CC</t>
  </si>
  <si>
    <t>BAotr0093</t>
  </si>
  <si>
    <t>GIN BEEFEATER 24 700 CC</t>
  </si>
  <si>
    <t>BAotr0094</t>
  </si>
  <si>
    <t>GIN BEEFEATER REGULAR 700CC</t>
  </si>
  <si>
    <t>BAotr0095</t>
  </si>
  <si>
    <t>GIN BEEFEATER REGULAR 1000CC</t>
  </si>
  <si>
    <t>BAotr0096</t>
  </si>
  <si>
    <t>GIN BRIGHTON 700 CC</t>
  </si>
  <si>
    <t>BAotr0097</t>
  </si>
  <si>
    <t xml:space="preserve">LICOR GRANADINA CUSENIER </t>
  </si>
  <si>
    <t>Licor</t>
  </si>
  <si>
    <t>BAotr0098</t>
  </si>
  <si>
    <t>RON NEGRITA DORADO 1 LT</t>
  </si>
  <si>
    <t>BAotr0099</t>
  </si>
  <si>
    <t>BRANDY BARDINET NAPOLEON 700CC</t>
  </si>
  <si>
    <t>Brandy</t>
  </si>
  <si>
    <t>BAotr0100</t>
  </si>
  <si>
    <t>BITTER ANGOSTURA</t>
  </si>
  <si>
    <t>Aperitivos y Bitters</t>
  </si>
  <si>
    <t>BAotr0101</t>
  </si>
  <si>
    <t>CACHACA VELHO BARREIRO CLASIC</t>
  </si>
  <si>
    <t>BAotr0102</t>
  </si>
  <si>
    <t>CACHACA VELHO BARREIRO GOLD</t>
  </si>
  <si>
    <t>BAotr0103</t>
  </si>
  <si>
    <t>CACHACA VELHO BARREIRO LIMA</t>
  </si>
  <si>
    <t>BAotr0104</t>
  </si>
  <si>
    <t>LICOR WILD AFRICA 700 CC</t>
  </si>
  <si>
    <t>BAotr0105</t>
  </si>
  <si>
    <t>LICOR COINTREAU 700 CC</t>
  </si>
  <si>
    <t>BAotr0106</t>
  </si>
  <si>
    <t>LICOR GOLDEN AGE APRICOT</t>
  </si>
  <si>
    <t>BAotr0107</t>
  </si>
  <si>
    <t>LICOR GOLDEN AGE CHERRY BLOSS</t>
  </si>
  <si>
    <t>BAotr0108</t>
  </si>
  <si>
    <t>LICOR GOLDEN AGE KUMMEL</t>
  </si>
  <si>
    <t>BAotr0109</t>
  </si>
  <si>
    <t>LICOR GOLDEN AGE ELDER FLOWER</t>
  </si>
  <si>
    <t>BAotr0110</t>
  </si>
  <si>
    <t>LICOR GOLDEN AGE MARRASCHINO</t>
  </si>
  <si>
    <t>BAotr0111</t>
  </si>
  <si>
    <t>LICOR ANIS SHAMI</t>
  </si>
  <si>
    <t>BAotr0112</t>
  </si>
  <si>
    <t>LICOR LIMONCELLO SPECIALITTA</t>
  </si>
  <si>
    <t>BAotr0113</t>
  </si>
  <si>
    <t>LICOR TAMBO LIQUEUR</t>
  </si>
  <si>
    <t>BAotr0114</t>
  </si>
  <si>
    <t>LICOR KIRSCH LUXARDO</t>
  </si>
  <si>
    <t>BAotr0115</t>
  </si>
  <si>
    <t>LICOR AMARETTO DI SASCHIRA</t>
  </si>
  <si>
    <t>BAotr0116</t>
  </si>
  <si>
    <t>GRAPPA EUGANEA</t>
  </si>
  <si>
    <t>Grappa</t>
  </si>
  <si>
    <t>BAotr0117</t>
  </si>
  <si>
    <t>LICOR LIMONCELLO LUXARDO</t>
  </si>
  <si>
    <t>BAotr0118</t>
  </si>
  <si>
    <t>W EVAN WILLIAMS BOURBON</t>
  </si>
  <si>
    <t>BAotr0119</t>
  </si>
  <si>
    <t>W ELIJAH CRAIG BOURBON</t>
  </si>
  <si>
    <t>BAotr0120</t>
  </si>
  <si>
    <t>W RITTEN HOUSE RYE BOT IN BOND</t>
  </si>
  <si>
    <t>BAotr0121</t>
  </si>
  <si>
    <t>W LOCH LOMOND SIG</t>
  </si>
  <si>
    <t>BAotr0122</t>
  </si>
  <si>
    <t>RON DIPLOMATICO MANTUANO</t>
  </si>
  <si>
    <t>BAotr0123</t>
  </si>
  <si>
    <t>RON DIPLOMATICO RVA</t>
  </si>
  <si>
    <t>BAotr0124</t>
  </si>
  <si>
    <t>LICOR ABSENTE</t>
  </si>
  <si>
    <t>BAotr0125</t>
  </si>
  <si>
    <t>GIN BURNETTS</t>
  </si>
  <si>
    <t>BAotr0126</t>
  </si>
  <si>
    <t xml:space="preserve">LICOR VECCHIO AMARO DEL CAPO </t>
  </si>
  <si>
    <t>BAotr0127</t>
  </si>
  <si>
    <t>GIN BOSQUE 500CC</t>
  </si>
  <si>
    <t>BAotr0128</t>
  </si>
  <si>
    <t>GIN MALARIA 700CC</t>
  </si>
  <si>
    <t>BAotr0129</t>
  </si>
  <si>
    <t>VERMUT ANTICA FORMULA</t>
  </si>
  <si>
    <t>Vermut</t>
  </si>
  <si>
    <t>BAotr0130</t>
  </si>
  <si>
    <t>GIN HILBING DRY</t>
  </si>
  <si>
    <t>BAotr0131</t>
  </si>
  <si>
    <t>GIN HILBING PINK</t>
  </si>
  <si>
    <t>BAotr0132</t>
  </si>
  <si>
    <t>GIN HILBING MALBEC</t>
  </si>
  <si>
    <t>BAotr0133</t>
  </si>
  <si>
    <t>GIN SUR NAR DE BARRIO</t>
  </si>
  <si>
    <t>BAotr0134</t>
  </si>
  <si>
    <t>GIN SUR LONDON DRY</t>
  </si>
  <si>
    <t>BAotr0135</t>
  </si>
  <si>
    <t>W TULLAMORE DEW ORIGINAL 750CC</t>
  </si>
  <si>
    <t>BAotr0136</t>
  </si>
  <si>
    <t>SIDRA 1888 ROSE 500ml</t>
  </si>
  <si>
    <t>Sidra</t>
  </si>
  <si>
    <t>BAotr0137</t>
  </si>
  <si>
    <t>FERNET BRANCA 1000 CC</t>
  </si>
  <si>
    <t>BAotr0138</t>
  </si>
  <si>
    <t>LICOR BORGHETTI</t>
  </si>
  <si>
    <t>BAotr0139</t>
  </si>
  <si>
    <t>V SERNOVA APPLE</t>
  </si>
  <si>
    <t>BAotr0140</t>
  </si>
  <si>
    <t>V SERNOVA CITRUS</t>
  </si>
  <si>
    <t>BAotr0141</t>
  </si>
  <si>
    <t>V SERNOVA CLASSIC</t>
  </si>
  <si>
    <t>BAotr0142</t>
  </si>
  <si>
    <t>V SERNOVA TROPICAL</t>
  </si>
  <si>
    <t>BAotr0143</t>
  </si>
  <si>
    <t>V SERNOVA WILDBERRIES</t>
  </si>
  <si>
    <t>BAotr0144</t>
  </si>
  <si>
    <t>FERNET BRANCA 750CC</t>
  </si>
  <si>
    <t>BAotr0145</t>
  </si>
  <si>
    <t>APEROL 750CC</t>
  </si>
  <si>
    <t>BAotr0146</t>
  </si>
  <si>
    <t>CAMPARI 750CC</t>
  </si>
  <si>
    <t>BAotr0147</t>
  </si>
  <si>
    <t>VERMUT CARPANO BIANCO 750CC</t>
  </si>
  <si>
    <t>BAotr0148</t>
  </si>
  <si>
    <t>VERMUT CARPANO ROSSO 750CC</t>
  </si>
  <si>
    <t>BAotr0149</t>
  </si>
  <si>
    <t>CYNAR 750CC</t>
  </si>
  <si>
    <t>BAotr0150</t>
  </si>
  <si>
    <t>V BELVEDERE PURE 70CL</t>
  </si>
  <si>
    <t>BAotr0151</t>
  </si>
  <si>
    <t>CYNAR 70 750CC</t>
  </si>
  <si>
    <t>BAotr0152</t>
  </si>
  <si>
    <t>GIN HEREDERO</t>
  </si>
  <si>
    <t>BAotr0153</t>
  </si>
  <si>
    <t>LICOR BUHERO NEGRO</t>
  </si>
  <si>
    <t>BAotr0154</t>
  </si>
  <si>
    <t>GIN BULL DOG</t>
  </si>
  <si>
    <t>BAotr0155</t>
  </si>
  <si>
    <t xml:space="preserve">W J BUCHANANS SPECIAL RVA </t>
  </si>
  <si>
    <t>BAotr0156</t>
  </si>
  <si>
    <t>PISCO DEL PERU 1615</t>
  </si>
  <si>
    <t>BAotr0157</t>
  </si>
  <si>
    <t>W GLENFIDDICH MALT 12YO 1LT</t>
  </si>
  <si>
    <t>BAotr0158</t>
  </si>
  <si>
    <t>W GLENMORANGIE 12 LASANTA</t>
  </si>
  <si>
    <t>BAotr0159</t>
  </si>
  <si>
    <t>W GLENMORANGIE THE NECTAR DO'R</t>
  </si>
  <si>
    <t>BAotr0160</t>
  </si>
  <si>
    <t xml:space="preserve">W GLENMORANGIE 18 Y/O </t>
  </si>
  <si>
    <t>BAotr0161</t>
  </si>
  <si>
    <t xml:space="preserve">VERMUT PICHINCHA </t>
  </si>
  <si>
    <t>BAotr0162</t>
  </si>
  <si>
    <t>GIN WOLFRAM</t>
  </si>
  <si>
    <t>BAotr0163</t>
  </si>
  <si>
    <t>GIN WOLFRAM EST BOT + COPA</t>
  </si>
  <si>
    <t>BAotr0164</t>
  </si>
  <si>
    <t>APERITIVO PIMPOLLAL 750 ML</t>
  </si>
  <si>
    <t>BAotr0165</t>
  </si>
  <si>
    <t>GIN MARE</t>
  </si>
  <si>
    <t>BAotr0166</t>
  </si>
  <si>
    <t>W JACK DANIELS 700</t>
  </si>
  <si>
    <t>BAotr0167</t>
  </si>
  <si>
    <t>VERMUT PUNT E MES</t>
  </si>
  <si>
    <t>BAotr0168</t>
  </si>
  <si>
    <t>W GLEN MORAY CLASSIC</t>
  </si>
  <si>
    <t>BAotr0169</t>
  </si>
  <si>
    <t>W GLEN MORAY CHARDO</t>
  </si>
  <si>
    <t>BAotr0170</t>
  </si>
  <si>
    <t xml:space="preserve">W GLEN MORAY SHERRY </t>
  </si>
  <si>
    <t>BAotr0171</t>
  </si>
  <si>
    <t xml:space="preserve">W GLEN MORAY PEATED </t>
  </si>
  <si>
    <t>BAotr0172</t>
  </si>
  <si>
    <t xml:space="preserve">W GLEN MORAY PORT </t>
  </si>
  <si>
    <t>BAotr0173</t>
  </si>
  <si>
    <t>GIN HEREDERO EST BOT + COPA</t>
  </si>
  <si>
    <t>BAotr0174</t>
  </si>
  <si>
    <t>W ARDBEG 10 Y/O  70 CL</t>
  </si>
  <si>
    <t>BAotr0175</t>
  </si>
  <si>
    <t>W J WALKER GOLD RVE</t>
  </si>
  <si>
    <t>BAotr0176</t>
  </si>
  <si>
    <t>W GTS TRIPLE WOOD 750CC</t>
  </si>
  <si>
    <t>BAotr0177</t>
  </si>
  <si>
    <t>W THE MACALLAN 12 YO</t>
  </si>
  <si>
    <t>BAotr0178</t>
  </si>
  <si>
    <t>W THE MACALLAN 15 YO</t>
  </si>
  <si>
    <t>BAotr0179</t>
  </si>
  <si>
    <t>GRAPPA CANDOLINI BIANCA</t>
  </si>
  <si>
    <t>BAotr0180</t>
  </si>
  <si>
    <t xml:space="preserve">W THE FAMOUS GROUSE 70CL </t>
  </si>
  <si>
    <t>BAotr0181</t>
  </si>
  <si>
    <t xml:space="preserve">COPA WOLFRAM </t>
  </si>
  <si>
    <t>BAotr0182</t>
  </si>
  <si>
    <t>RON HAVANA CLUB AÑEJO ESPECIAL</t>
  </si>
  <si>
    <t>BAotr0183</t>
  </si>
  <si>
    <t>FERNET BRANCA MENTA 750CC</t>
  </si>
  <si>
    <t>BAotr0184</t>
  </si>
  <si>
    <t xml:space="preserve">W ARDBEG THE ULTMATE </t>
  </si>
  <si>
    <t>BAotr0185</t>
  </si>
  <si>
    <t>W J WALKER BLACK 1000CC</t>
  </si>
  <si>
    <t>BAotr0186</t>
  </si>
  <si>
    <t xml:space="preserve">W GLEN MORAY CABERNET </t>
  </si>
  <si>
    <t>BAotr0187</t>
  </si>
  <si>
    <t>SIDRA SACCANI 1930 L DOLCE</t>
  </si>
  <si>
    <t>BAotr0188</t>
  </si>
  <si>
    <t xml:space="preserve">GIN MIL DEMONIOS </t>
  </si>
  <si>
    <t>BAotr0189</t>
  </si>
  <si>
    <t xml:space="preserve">VASO PATAGONIA </t>
  </si>
  <si>
    <t>Accesorios</t>
  </si>
  <si>
    <t>BAotr0191</t>
  </si>
  <si>
    <t>W J WALKER GREEN 750CC</t>
  </si>
  <si>
    <t>BAotr0192</t>
  </si>
  <si>
    <t>TEQUILA JOSE CUERVO 750ML</t>
  </si>
  <si>
    <t>BAotr0193</t>
  </si>
  <si>
    <t xml:space="preserve">AMARETO DISARONNO </t>
  </si>
  <si>
    <t>BAotr0194</t>
  </si>
  <si>
    <t>DRAMBUIE LIQUEUR</t>
  </si>
  <si>
    <t>BAotr0195</t>
  </si>
  <si>
    <t>LA FUERZA VERMOUTH ROJO</t>
  </si>
  <si>
    <t>BAotr0196</t>
  </si>
  <si>
    <t>LA FUERZA VERMOUTH BLANCO</t>
  </si>
  <si>
    <t>BAotr0197</t>
  </si>
  <si>
    <t>RON HAVANA CLUB 3 AÑOS</t>
  </si>
  <si>
    <t>BAotr0198</t>
  </si>
  <si>
    <t xml:space="preserve">V SMIRNOFF LIME </t>
  </si>
  <si>
    <t>BAotr0199</t>
  </si>
  <si>
    <t>CAMPARI 1000CC</t>
  </si>
  <si>
    <t>BAotr0200</t>
  </si>
  <si>
    <t>LICOR JURISICH PELINKOVAC</t>
  </si>
  <si>
    <t>BAotr0201</t>
  </si>
  <si>
    <t>LICOR JURISICH MARRASQUINO</t>
  </si>
  <si>
    <t>BAotr0202</t>
  </si>
  <si>
    <t>LICOR JURISICH TRAVARICA</t>
  </si>
  <si>
    <t>BAotr0203</t>
  </si>
  <si>
    <t>GIN MALARIA BLACK 700CC</t>
  </si>
  <si>
    <t>BAotr0204</t>
  </si>
  <si>
    <t>FERNET BRANCA 5CL</t>
  </si>
  <si>
    <t>BAotr0205</t>
  </si>
  <si>
    <t>FERNET BRANCA 450 ML</t>
  </si>
  <si>
    <t>BAotr0206</t>
  </si>
  <si>
    <t>V SERNOVA CARIBBEAN BLEND</t>
  </si>
  <si>
    <t>BAotr0207</t>
  </si>
  <si>
    <t>W SIR EDWARDS 700 CC</t>
  </si>
  <si>
    <t>BAotr0208</t>
  </si>
  <si>
    <t>W SIR EDWARDS 2000 CC</t>
  </si>
  <si>
    <t>BAotr0209</t>
  </si>
  <si>
    <t>SIDRA 1930 DEMI SEC 750ML</t>
  </si>
  <si>
    <t>BAotr0210</t>
  </si>
  <si>
    <t>GIN HEREDERO PINK</t>
  </si>
  <si>
    <t>BAotr0211</t>
  </si>
  <si>
    <t>SIDRA DEL VALLE 720 CC</t>
  </si>
  <si>
    <t>BAotr0212</t>
  </si>
  <si>
    <t>VERMUT DESCONFIADO</t>
  </si>
  <si>
    <t>BAotr0213</t>
  </si>
  <si>
    <t xml:space="preserve">W J&amp;B RARE </t>
  </si>
  <si>
    <t>BAotr0214</t>
  </si>
  <si>
    <t>V SKY RASPBERRY</t>
  </si>
  <si>
    <t>BAotr0215</t>
  </si>
  <si>
    <t>V SKY PINEAPPLE</t>
  </si>
  <si>
    <t>BAotr0216</t>
  </si>
  <si>
    <t>SPEED LATA</t>
  </si>
  <si>
    <t>BAotr0217</t>
  </si>
  <si>
    <t>VERMUT VINCENZO 950CC</t>
  </si>
  <si>
    <t>BAotr0218</t>
  </si>
  <si>
    <t>V WYBORAWA RASPBERRY 700CC</t>
  </si>
  <si>
    <t>BAotr0219</t>
  </si>
  <si>
    <t>V WYBORAWA 700CC</t>
  </si>
  <si>
    <t>BAotr0220</t>
  </si>
  <si>
    <t>APERITIVO RAMAZZOTTI ROSAT 700</t>
  </si>
  <si>
    <t>BAotr0221</t>
  </si>
  <si>
    <t>VERMUT LA FUERZA EST ROSSO</t>
  </si>
  <si>
    <t>BAotr0222</t>
  </si>
  <si>
    <t>VERMUT LA FUERZA EST BIANCO</t>
  </si>
  <si>
    <t>BAotr0223</t>
  </si>
  <si>
    <t>W GTS TRIPLE WOOD 1000CC</t>
  </si>
  <si>
    <t>BAotr0224</t>
  </si>
  <si>
    <t>GIN MARE CAPRI</t>
  </si>
  <si>
    <t>BAotr0225</t>
  </si>
  <si>
    <t>GIN LA SALVAJE CAMALOTE</t>
  </si>
  <si>
    <t>BAotr0226</t>
  </si>
  <si>
    <t>GIN LA SALVAJE CRIOLLA</t>
  </si>
  <si>
    <t>BAotr0227</t>
  </si>
  <si>
    <t>LA SALVAJE EST ESPECIERO MADER</t>
  </si>
  <si>
    <t>BAotr0228</t>
  </si>
  <si>
    <t xml:space="preserve">GIN LA SALVAJE EST + COPA </t>
  </si>
  <si>
    <t>BAotr0229</t>
  </si>
  <si>
    <t>FERNET VITTONE 12X750</t>
  </si>
  <si>
    <t>BAotr0230</t>
  </si>
  <si>
    <t>W BULLEIT BOURBON</t>
  </si>
  <si>
    <t>BAotr0231</t>
  </si>
  <si>
    <t xml:space="preserve">L DE ANIS SAMBUCA </t>
  </si>
  <si>
    <t>BAotr0232</t>
  </si>
  <si>
    <t>LIMONCELLO STREGA</t>
  </si>
  <si>
    <t>BAotr0233</t>
  </si>
  <si>
    <t>L STREGA AZAFRAN &amp; HIERBAS</t>
  </si>
  <si>
    <t>BAotr0234</t>
  </si>
  <si>
    <t>SIDRA 1930 ROSE 750ML</t>
  </si>
  <si>
    <t>BAotr0235</t>
  </si>
  <si>
    <t>SIDRA 1930 DOLCE 750ML</t>
  </si>
  <si>
    <t>BAotr0236</t>
  </si>
  <si>
    <t>LA FUERZA VERMOUTH PRIMAVERA</t>
  </si>
  <si>
    <t>BAotr0237</t>
  </si>
  <si>
    <t>GIN SPIRITO BLU</t>
  </si>
  <si>
    <t>BAotr0238</t>
  </si>
  <si>
    <t>W JACK DANIELS HONNEY</t>
  </si>
  <si>
    <t>BAotr0239</t>
  </si>
  <si>
    <t>W JACK DANIELS APPLE</t>
  </si>
  <si>
    <t>BAotr0240</t>
  </si>
  <si>
    <t>W JACK DANIELS Nº7 1 LT</t>
  </si>
  <si>
    <t>BAotr0241</t>
  </si>
  <si>
    <t>L W FIREBALL &amp; CINNAMON 750ML</t>
  </si>
  <si>
    <t>BAotr0242</t>
  </si>
  <si>
    <t>W J WALKER RED EST X1000CC</t>
  </si>
  <si>
    <t>BAotr0243</t>
  </si>
  <si>
    <t>GIN HENDRIKS EST JIGGER</t>
  </si>
  <si>
    <t>BAotr0244</t>
  </si>
  <si>
    <t>LICOR GOLDEN AGE PARFAIT AMOUR</t>
  </si>
  <si>
    <t>BAotr0245</t>
  </si>
  <si>
    <t>W GLENMORANGIE ORIGINAL S EST</t>
  </si>
  <si>
    <t>BAotr0246</t>
  </si>
  <si>
    <t>W BALLANTINES FINEST QUEEN 700</t>
  </si>
  <si>
    <t>BAotr0247</t>
  </si>
  <si>
    <t>W BALLANTINES FINEST ACDC 700</t>
  </si>
  <si>
    <t>BAotr0248</t>
  </si>
  <si>
    <t>SIDRA 1888 ORIGINAL 500ml</t>
  </si>
  <si>
    <t>BAotr0249</t>
  </si>
  <si>
    <t>SIDRA 1888 ORIGINAL 750ml</t>
  </si>
  <si>
    <t>BAotr0250</t>
  </si>
  <si>
    <t>SIDRA 1888 ROSE 750ml</t>
  </si>
  <si>
    <t>BAotr0251</t>
  </si>
  <si>
    <t>V BELVEDERE PURE 70CL C LUZ</t>
  </si>
  <si>
    <t>BAotr0252</t>
  </si>
  <si>
    <t>W GLENLIVET 18 700cc</t>
  </si>
  <si>
    <t>BAotr0253</t>
  </si>
  <si>
    <t>V ABSOLUT WILD BERRIES 700CC</t>
  </si>
  <si>
    <t>BAotr0254</t>
  </si>
  <si>
    <t>GIN BEEFEATER 40% 6x700</t>
  </si>
  <si>
    <t>BAotr0255</t>
  </si>
  <si>
    <t xml:space="preserve">LICOR ALBANY CREAM </t>
  </si>
  <si>
    <t>BAotr0256</t>
  </si>
  <si>
    <t>W JACK DANIELS GENTELMAN 750CC</t>
  </si>
  <si>
    <t>BAotr0257</t>
  </si>
  <si>
    <t>W THE MACALLAN SHERRY 12 YO</t>
  </si>
  <si>
    <t>BAotr0258</t>
  </si>
  <si>
    <t>GIN LA SALVAJE EST CAMALOTE</t>
  </si>
  <si>
    <t>BAotr0259</t>
  </si>
  <si>
    <t>GIN LA SALVAJE CAMALOTE+COPA</t>
  </si>
  <si>
    <t>BAotr0260</t>
  </si>
  <si>
    <t>APERITIVO MI DUCHAMP</t>
  </si>
  <si>
    <t>BAotr0261</t>
  </si>
  <si>
    <t>APERITIVO MI BITTER CANARO</t>
  </si>
  <si>
    <t>BAotr0262</t>
  </si>
  <si>
    <t>APERITIVO MI BENNET</t>
  </si>
  <si>
    <t>BAotr0263</t>
  </si>
  <si>
    <t>VERMUT MI UNION FED BCO</t>
  </si>
  <si>
    <t>BAotr0264</t>
  </si>
  <si>
    <t>VERMUT MI UNION FED ROSSO</t>
  </si>
  <si>
    <t>BAotr0267</t>
  </si>
  <si>
    <t xml:space="preserve">GIN GORDONS PINK </t>
  </si>
  <si>
    <t>BAotr0268</t>
  </si>
  <si>
    <t xml:space="preserve">GINEBRA HIERBA MALA </t>
  </si>
  <si>
    <t>BAotr0269</t>
  </si>
  <si>
    <t>GIN BELLADONA</t>
  </si>
  <si>
    <t>BAotr0270</t>
  </si>
  <si>
    <t xml:space="preserve">V ANTARTICA </t>
  </si>
  <si>
    <t>BAotr0271</t>
  </si>
  <si>
    <t>C HENNESSY VSOP</t>
  </si>
  <si>
    <t>BAotr0272</t>
  </si>
  <si>
    <t>V BELVEDERE PURE MAGNUM</t>
  </si>
  <si>
    <t>BAotr0273</t>
  </si>
  <si>
    <t>W KAMIKI ORIGINAL 750CC</t>
  </si>
  <si>
    <t>BAotr0274</t>
  </si>
  <si>
    <t>W KAMIKI INTENSE 750CC</t>
  </si>
  <si>
    <t>BAotr0275</t>
  </si>
  <si>
    <t>W KAMIKI SAKURA 750CC</t>
  </si>
  <si>
    <t>BAotr0276</t>
  </si>
  <si>
    <t xml:space="preserve">COGNAC RVA SAN JUAN </t>
  </si>
  <si>
    <t>BAotr0277</t>
  </si>
  <si>
    <t>CH GH MUMM BRUT CORDON ROUGE</t>
  </si>
  <si>
    <t>Champan y Espumantes</t>
  </si>
  <si>
    <t>BAotr0278</t>
  </si>
  <si>
    <t>V SAMBUCA ORO BORGUETTI</t>
  </si>
  <si>
    <t>BAotr0279</t>
  </si>
  <si>
    <t>W JACK DANIELS FIRE 700CC</t>
  </si>
  <si>
    <t>BAotr0280</t>
  </si>
  <si>
    <t>W GLENMORANGIE SIGNET 700CC</t>
  </si>
  <si>
    <t>BAotr0281</t>
  </si>
  <si>
    <t>GIN HENDRICKS FLORA ADORA 700C</t>
  </si>
  <si>
    <t>BAotr0282</t>
  </si>
  <si>
    <t>W PORT CHARLOTTE 700CC</t>
  </si>
  <si>
    <t>BAotr0283</t>
  </si>
  <si>
    <t>W BRUICHLADDICH LADDIE 700CC</t>
  </si>
  <si>
    <t>BAotr0284</t>
  </si>
  <si>
    <t>W CUTTY SARK 700CC</t>
  </si>
  <si>
    <t>BAotr0285</t>
  </si>
  <si>
    <t>VERMUT BCO DULCE POCIMARIO</t>
  </si>
  <si>
    <t>BAotr0286</t>
  </si>
  <si>
    <t>VERMUT ROSE SECO POCIMARIO</t>
  </si>
  <si>
    <t>BAotr0287</t>
  </si>
  <si>
    <t>W GLENLIVET EST X3</t>
  </si>
  <si>
    <t>BAotr0288</t>
  </si>
  <si>
    <t>V SMIRNOFF TAMARINDO 700CC</t>
  </si>
  <si>
    <t>BAotr0289</t>
  </si>
  <si>
    <t>LA SALVAJE ESPECIERO CIRCULAR</t>
  </si>
  <si>
    <t>BAotr0290</t>
  </si>
  <si>
    <t>W CHIVAS REGAL ULTIS XX 700CC</t>
  </si>
  <si>
    <t>BAotr0291</t>
  </si>
  <si>
    <t>GIN HEREDERO EST BLEND AÑEJO</t>
  </si>
  <si>
    <t>BAotr0292</t>
  </si>
  <si>
    <t>GIN RESTINGA LONDON DRY</t>
  </si>
  <si>
    <t>BAotr0293</t>
  </si>
  <si>
    <t>GIN RESTINGA DESTILADO OTOÑO</t>
  </si>
  <si>
    <t>BAotr0294</t>
  </si>
  <si>
    <t>GIN RESTINGA FLAVOURED</t>
  </si>
  <si>
    <t>BAotr0295</t>
  </si>
  <si>
    <t>GIN RESTINGA 5 ANIVERSARIO</t>
  </si>
  <si>
    <t>BAotr0296</t>
  </si>
  <si>
    <t>GIN RESTINGA TRIPACK</t>
  </si>
  <si>
    <t>BAotr0297</t>
  </si>
  <si>
    <t>GIN RESTINGA LD 1500CC</t>
  </si>
  <si>
    <t>BAotr0298</t>
  </si>
  <si>
    <t>V BELVEDERE PURE CHROME</t>
  </si>
  <si>
    <t>BAotr0299</t>
  </si>
  <si>
    <t xml:space="preserve">CINZANO ESP PRO SPRITZ </t>
  </si>
  <si>
    <t>BAotr0300</t>
  </si>
  <si>
    <t>SIDRA 1930 PERA 750ML</t>
  </si>
  <si>
    <t>BAotr0301</t>
  </si>
  <si>
    <t>PATAGONIA SIDRA 750ML</t>
  </si>
  <si>
    <t>BAotr0302</t>
  </si>
  <si>
    <t xml:space="preserve">NORTON GRAPPA </t>
  </si>
  <si>
    <t>BAotr0303</t>
  </si>
  <si>
    <t>GIN BRIGHTON TANGERINE</t>
  </si>
  <si>
    <t>BAotr0304</t>
  </si>
  <si>
    <t>GIN BRIGHTON PINK</t>
  </si>
  <si>
    <t>BAotr0305</t>
  </si>
  <si>
    <t>TEQUILA VOLCAN MI TIERRA BCO</t>
  </si>
  <si>
    <t>BAotr0306</t>
  </si>
  <si>
    <t>TEQUILA VOLCAN MI TIERRA REPOS</t>
  </si>
  <si>
    <t>BAotr0307</t>
  </si>
  <si>
    <t>GIN JOHN C LEGACY</t>
  </si>
  <si>
    <t>BAotr0308</t>
  </si>
  <si>
    <t>GIN JOHN C PATAGONIAN</t>
  </si>
  <si>
    <t>BAotr0309</t>
  </si>
  <si>
    <t>W JACK DANIEL S BARREL SELEC</t>
  </si>
  <si>
    <t>BAotr0310</t>
  </si>
  <si>
    <t>LICOR JAGGERMEISTER 700CC</t>
  </si>
  <si>
    <t>BAotr0311</t>
  </si>
  <si>
    <t xml:space="preserve">GIN HILBING OLD TOM </t>
  </si>
  <si>
    <t>BAotr0312</t>
  </si>
  <si>
    <t>GRAPPA VALLEVIEJO</t>
  </si>
  <si>
    <t>BAotr0313</t>
  </si>
  <si>
    <t>TEQ VOLCAN MI TIERRA TAHONA</t>
  </si>
  <si>
    <t>BAotr0314</t>
  </si>
  <si>
    <t xml:space="preserve">FRIZZE EVOLUTION BLUE </t>
  </si>
  <si>
    <t>BAotr0315</t>
  </si>
  <si>
    <t>LICOR TRIPLE SEC DIVINE CTRC</t>
  </si>
  <si>
    <t>BAotr0316</t>
  </si>
  <si>
    <t>VERMUT SIETE CUATRO SEIS ROSSO</t>
  </si>
  <si>
    <t>BAotr0317</t>
  </si>
  <si>
    <t xml:space="preserve">W THE DEACON </t>
  </si>
  <si>
    <t>BAotr0318</t>
  </si>
  <si>
    <t>W BALLANTINES FINEST J LENON</t>
  </si>
  <si>
    <t>BAotr0319</t>
  </si>
  <si>
    <t>W BALLANTINES FINEST E JHON</t>
  </si>
  <si>
    <t>BAotr0320</t>
  </si>
  <si>
    <t>W CHIVAS REGAL XV EST + VASOS</t>
  </si>
  <si>
    <t>BAotr0321</t>
  </si>
  <si>
    <t>GIN BEEFEATER REG EST+ COPA</t>
  </si>
  <si>
    <t>BAotr0322</t>
  </si>
  <si>
    <t>GIN LA SALVAJE HIBISCUS</t>
  </si>
  <si>
    <t>BAotr0323</t>
  </si>
  <si>
    <t>VERMUT AGUARA GUAZU ROSSO</t>
  </si>
  <si>
    <t>BAotr0325</t>
  </si>
  <si>
    <t>GIN HEREDERO AÑEJO EST + VASOS</t>
  </si>
  <si>
    <t>BAotr0326</t>
  </si>
  <si>
    <t>GIN HEREDERO PINK EST + VASOS</t>
  </si>
  <si>
    <t>BAotr0327</t>
  </si>
  <si>
    <t>W MAKERS MARK</t>
  </si>
  <si>
    <t>BAotr0328</t>
  </si>
  <si>
    <t>W GLENFIDDICH MALT FIRE&amp;CANE</t>
  </si>
  <si>
    <t>BAotr0329</t>
  </si>
  <si>
    <t>RON HAVANA CLUB ESPECIAL</t>
  </si>
  <si>
    <t>BAotr0330</t>
  </si>
  <si>
    <t>V JOHN C ORIGINAL</t>
  </si>
  <si>
    <t>BAotr0331</t>
  </si>
  <si>
    <t>V JOHN C MANGO+DURAZNO</t>
  </si>
  <si>
    <t>BAotr0332</t>
  </si>
  <si>
    <t>V JOHN C PERA+HIBISCUS</t>
  </si>
  <si>
    <t>BAotr0333</t>
  </si>
  <si>
    <t xml:space="preserve">APERTIVIO MARTINI DRY </t>
  </si>
  <si>
    <t>BAotr0334</t>
  </si>
  <si>
    <t>W TALISKER 10YO</t>
  </si>
  <si>
    <t>BAotr0335</t>
  </si>
  <si>
    <t>SIDRA 1888 ORIGINAL L 500ML</t>
  </si>
  <si>
    <t>BAotr0336</t>
  </si>
  <si>
    <t>W THE SINGLETON 12 YO</t>
  </si>
  <si>
    <t>BAotr0337</t>
  </si>
  <si>
    <t>LICOR DE CREMA CASSIS BAZIERS</t>
  </si>
  <si>
    <t>BAotr0338</t>
  </si>
  <si>
    <t>SIDRA 1888 ORIGINAL L 473ML</t>
  </si>
  <si>
    <t>BAotr0339</t>
  </si>
  <si>
    <t>W GLENMORANGIE 18 Y/O INFINITA</t>
  </si>
  <si>
    <t>BAotr0340</t>
  </si>
  <si>
    <t>GIN RESTINGA ENTRE MONTAÑAS</t>
  </si>
  <si>
    <t>BAotr0341</t>
  </si>
  <si>
    <t>LICOR WILD AFRICA CHOCOLATE 750 CC</t>
  </si>
  <si>
    <t>BAotr0342</t>
  </si>
  <si>
    <t>BRANDY BARDINET RICH FLORAL 700CC</t>
  </si>
  <si>
    <t>BAotr0343</t>
  </si>
  <si>
    <t>W ARBELOUR 12YO</t>
  </si>
  <si>
    <t>BAotr0344</t>
  </si>
  <si>
    <t>V SERNOVA CANDY GLOW</t>
  </si>
  <si>
    <t>VIa160001</t>
  </si>
  <si>
    <t>APOGEO MAL 2014</t>
  </si>
  <si>
    <t>A 16</t>
  </si>
  <si>
    <t>VIa160002</t>
  </si>
  <si>
    <t>CIVIT 757 BLEND TERR CAB FRANC</t>
  </si>
  <si>
    <t>VIa160003</t>
  </si>
  <si>
    <t>CIVIT 757 BLEND TERR MAL</t>
  </si>
  <si>
    <t>VIa160004</t>
  </si>
  <si>
    <t>CIVIT 757 BLEND TERR P VERDOT</t>
  </si>
  <si>
    <t>VIa160005</t>
  </si>
  <si>
    <t>CIVIT 757 BLEND TERR SEM</t>
  </si>
  <si>
    <t>VIa160006</t>
  </si>
  <si>
    <t>CIVIT 757 CAB SAUV</t>
  </si>
  <si>
    <t>VIa160007</t>
  </si>
  <si>
    <t>CIVIT 757 CHARDO</t>
  </si>
  <si>
    <t>VIa160008</t>
  </si>
  <si>
    <t>CIVIT 757 MAL</t>
  </si>
  <si>
    <t>VIa160009</t>
  </si>
  <si>
    <t>CIVIT 757 ROSE</t>
  </si>
  <si>
    <t>VIa160010</t>
  </si>
  <si>
    <t>APOGEO MAL 2016</t>
  </si>
  <si>
    <t>VIa160011</t>
  </si>
  <si>
    <t xml:space="preserve">PROTECTOR AIR CAB SAUV </t>
  </si>
  <si>
    <t>VIa160012</t>
  </si>
  <si>
    <t>PROTECTOR TERRA MAL</t>
  </si>
  <si>
    <t>VIa160013</t>
  </si>
  <si>
    <t>CIVIT 757 P VERDOT</t>
  </si>
  <si>
    <t>VIa160015</t>
  </si>
  <si>
    <t>APOGEO G RVA MAL</t>
  </si>
  <si>
    <t>VIabr0001</t>
  </si>
  <si>
    <t>ABRAHAM BLANCO</t>
  </si>
  <si>
    <t>Abraham</t>
  </si>
  <si>
    <t>VIabr0002</t>
  </si>
  <si>
    <t xml:space="preserve">ABRAHAM ESP </t>
  </si>
  <si>
    <t>VIabr0003</t>
  </si>
  <si>
    <t>ABRAHAM RVA MAL</t>
  </si>
  <si>
    <t>VIabr0004</t>
  </si>
  <si>
    <t>ABRAHAM G RVA MAL</t>
  </si>
  <si>
    <t>VIabr0005</t>
  </si>
  <si>
    <t>ABRAHAM EST X1</t>
  </si>
  <si>
    <t>VIabr0006</t>
  </si>
  <si>
    <t>ABRAHAM EST X2</t>
  </si>
  <si>
    <t>VIabr0007</t>
  </si>
  <si>
    <t>ABRAHAM EST X3</t>
  </si>
  <si>
    <t>VIabr0008</t>
  </si>
  <si>
    <t>ABRAHAM RVA CAB FRANC</t>
  </si>
  <si>
    <t>VIabr0009</t>
  </si>
  <si>
    <t>ABRAHAM RVA CAB SAUV</t>
  </si>
  <si>
    <t>VIabr0010</t>
  </si>
  <si>
    <t>ABRAHAM G RVA BLEND</t>
  </si>
  <si>
    <t>VIabu0001</t>
  </si>
  <si>
    <t xml:space="preserve">ABUCOLO MAL </t>
  </si>
  <si>
    <t>Abucolo</t>
  </si>
  <si>
    <t>VIabu0002</t>
  </si>
  <si>
    <t xml:space="preserve">ABUCOLO CAB SAUV </t>
  </si>
  <si>
    <t>VIabu0003</t>
  </si>
  <si>
    <t>ABUCOLO EST MAD MAL</t>
  </si>
  <si>
    <t>VIada0001</t>
  </si>
  <si>
    <t>ALTOS DEL PLATA MAL</t>
  </si>
  <si>
    <t>Altos Del Plata</t>
  </si>
  <si>
    <t>VIada0002</t>
  </si>
  <si>
    <t>ALTOS DEL PLATA CAB SAUV</t>
  </si>
  <si>
    <t>VIada0003</t>
  </si>
  <si>
    <t>ALTOS DEL PLATA SYRAH</t>
  </si>
  <si>
    <t>VIada0004</t>
  </si>
  <si>
    <t>ALTOS DEL PLATA CHARDO</t>
  </si>
  <si>
    <t>VIadu0001</t>
  </si>
  <si>
    <t>ALANDES UCO MAL</t>
  </si>
  <si>
    <t>Alandes</t>
  </si>
  <si>
    <t>VIadu0002</t>
  </si>
  <si>
    <t>ALANDES CALCHAQUI MAL</t>
  </si>
  <si>
    <t>VIadu0004</t>
  </si>
  <si>
    <t>ALANDES PARADOUX RED BLEND</t>
  </si>
  <si>
    <t>VIadu0005</t>
  </si>
  <si>
    <t>ALANDES G CAB FRANC</t>
  </si>
  <si>
    <t>VIadu0006</t>
  </si>
  <si>
    <t>ALANDES CONCRET TANK BLEND</t>
  </si>
  <si>
    <t>VIadu0007</t>
  </si>
  <si>
    <t>ALANDES PARADOUX B DE BLANCS</t>
  </si>
  <si>
    <t>VIadu0008</t>
  </si>
  <si>
    <t>ALANDES TRIADA MAL</t>
  </si>
  <si>
    <t>VIafr0001</t>
  </si>
  <si>
    <t>ALBAFLOR MAL</t>
  </si>
  <si>
    <t>Albaflor</t>
  </si>
  <si>
    <t>VIafr0002</t>
  </si>
  <si>
    <t>ALBAFLOR CAB SAUV</t>
  </si>
  <si>
    <t>VIafr0003</t>
  </si>
  <si>
    <t>ALBAFLOR CAB FRANC</t>
  </si>
  <si>
    <t>VIafr0004</t>
  </si>
  <si>
    <t>ALBAFLOR MER</t>
  </si>
  <si>
    <t>VIafr0005</t>
  </si>
  <si>
    <t>ALBAFLOR MAL ROSE</t>
  </si>
  <si>
    <t>VIafr0006</t>
  </si>
  <si>
    <t>ALBAFLOR TORR</t>
  </si>
  <si>
    <t>VIafr0007</t>
  </si>
  <si>
    <t>ALBAFLOR P NOIR</t>
  </si>
  <si>
    <t>VIafr0008</t>
  </si>
  <si>
    <t>ALBAFLOR C TINTAS</t>
  </si>
  <si>
    <t>VIafr0009</t>
  </si>
  <si>
    <t>ALBAFLOR G RVA MAL</t>
  </si>
  <si>
    <t>VIafx0001</t>
  </si>
  <si>
    <t>CRUX MAL</t>
  </si>
  <si>
    <t>Alfa Crux</t>
  </si>
  <si>
    <t>VIafx0002</t>
  </si>
  <si>
    <t>CRUX SAUV BLANC</t>
  </si>
  <si>
    <t>VIafx0003</t>
  </si>
  <si>
    <t>BETA CRUX MAL 2017</t>
  </si>
  <si>
    <t>VIafx0004</t>
  </si>
  <si>
    <t>BETA CRUX BLEND 2015</t>
  </si>
  <si>
    <t>VIafx0005</t>
  </si>
  <si>
    <t>ALFA CRUX CORTE 2016</t>
  </si>
  <si>
    <t>VIafx0006</t>
  </si>
  <si>
    <t>BETA CRUX BLEND 2017</t>
  </si>
  <si>
    <t>VIafx0007</t>
  </si>
  <si>
    <t>BETA CRUX MAL 2019</t>
  </si>
  <si>
    <t>VIafx0008</t>
  </si>
  <si>
    <t>CRUX XTRA GEWURZ</t>
  </si>
  <si>
    <t>VIafx0009</t>
  </si>
  <si>
    <t>BETA CRUX CORTE 2015</t>
  </si>
  <si>
    <t>VIaia0001</t>
  </si>
  <si>
    <t>ANAIA BCO DE AGRELO</t>
  </si>
  <si>
    <t>Anaia</t>
  </si>
  <si>
    <t>VIaia0002</t>
  </si>
  <si>
    <t>ANAIA TTO DE AGRELO</t>
  </si>
  <si>
    <t>VIaia0003</t>
  </si>
  <si>
    <t>ANAIA VIOGNIER</t>
  </si>
  <si>
    <t>VIaia0004</t>
  </si>
  <si>
    <t>ANAIA G MAL</t>
  </si>
  <si>
    <t>VIaia0005</t>
  </si>
  <si>
    <t>ANAIA MAL</t>
  </si>
  <si>
    <t>VIaia0006</t>
  </si>
  <si>
    <t>ANAIA CAB FRANC</t>
  </si>
  <si>
    <t>VIaia0007</t>
  </si>
  <si>
    <t>ANAIA CAB SAUV</t>
  </si>
  <si>
    <t>VIaia0008</t>
  </si>
  <si>
    <t>ANAIA MAL ROSÉ</t>
  </si>
  <si>
    <t>VIaia0009</t>
  </si>
  <si>
    <t>ANAIA COFERM 2018</t>
  </si>
  <si>
    <t>VIaia0010</t>
  </si>
  <si>
    <t>ANAIA G ASSEMBLAGE 2019</t>
  </si>
  <si>
    <t>VIaia0011</t>
  </si>
  <si>
    <t>ANAIA G ASSEMBLAGE 1500CC</t>
  </si>
  <si>
    <t>VIaia0012</t>
  </si>
  <si>
    <t>ANAIA G ASSEMBLAGE 2017</t>
  </si>
  <si>
    <t>VIaia0013</t>
  </si>
  <si>
    <t xml:space="preserve">ANAIA G CAB FRANC </t>
  </si>
  <si>
    <t>VIaia0014</t>
  </si>
  <si>
    <t>ANAIA G CAB SAUV</t>
  </si>
  <si>
    <t>VIaia0015</t>
  </si>
  <si>
    <t>ANAIA G ROSE</t>
  </si>
  <si>
    <t>VIaia0016</t>
  </si>
  <si>
    <t>ANAIA G VIOG</t>
  </si>
  <si>
    <t>VIaia0017</t>
  </si>
  <si>
    <t>ANAIA G MAL 1500CC</t>
  </si>
  <si>
    <t>VIal40001</t>
  </si>
  <si>
    <t>ESP ALMA 4 PI NOIR CHARDO</t>
  </si>
  <si>
    <t>Alma 4</t>
  </si>
  <si>
    <t>VIal40002</t>
  </si>
  <si>
    <t>ESP ALMA 4 VIOG</t>
  </si>
  <si>
    <t>VIal40003</t>
  </si>
  <si>
    <t>ESP ALMA 4 PHOS P NOIR ROSE</t>
  </si>
  <si>
    <t>VIal40004</t>
  </si>
  <si>
    <t>ESP ALMA 4 P NOIR ROSE</t>
  </si>
  <si>
    <t>VIal40005</t>
  </si>
  <si>
    <t>ESP ALMA 4 EST</t>
  </si>
  <si>
    <t>VIal40006</t>
  </si>
  <si>
    <t>ESP ALMA 4 BON</t>
  </si>
  <si>
    <t>VIal40007</t>
  </si>
  <si>
    <t>ESP ALMA 4 COPAS X2</t>
  </si>
  <si>
    <t>VIal40008</t>
  </si>
  <si>
    <t>ESP ALMA 4 CRUDO</t>
  </si>
  <si>
    <t>VIalh0001</t>
  </si>
  <si>
    <t>ALTOS LAS HORMIGAS MAL CLASICO</t>
  </si>
  <si>
    <t>Altos Las Hormigas</t>
  </si>
  <si>
    <t>VIalh0002</t>
  </si>
  <si>
    <t xml:space="preserve">LA DANZA BLEND </t>
  </si>
  <si>
    <t>VIalh0003</t>
  </si>
  <si>
    <t>COL LAS LIEBRES BON ORG</t>
  </si>
  <si>
    <t>VIalh0004</t>
  </si>
  <si>
    <t>COL LAS LIEBRES CAB FRANC ORG</t>
  </si>
  <si>
    <t>VIalh0005</t>
  </si>
  <si>
    <t>ALTOS LAS HORMIGAS MAL SPECIAL</t>
  </si>
  <si>
    <t>VIalh0006</t>
  </si>
  <si>
    <t>ALTOS LAS HORMIGAS BCO</t>
  </si>
  <si>
    <t>VIalh0007</t>
  </si>
  <si>
    <t>JARDIN DE HORMIGAS MAL METEORA</t>
  </si>
  <si>
    <t>VIalh0008</t>
  </si>
  <si>
    <t xml:space="preserve">ALTOS HORMIGAS TERR MAL UCO </t>
  </si>
  <si>
    <t>VIalh0009</t>
  </si>
  <si>
    <t>COMO UNA LIEBRE ESP ROSE</t>
  </si>
  <si>
    <t>VIalh0010</t>
  </si>
  <si>
    <t>ALTOS HORMIGAS TERR MAL LUJAN</t>
  </si>
  <si>
    <t>VIalh0011</t>
  </si>
  <si>
    <t>ALTOS HORMIGAS APO MAL GUALTA</t>
  </si>
  <si>
    <t>VIalh0012</t>
  </si>
  <si>
    <t xml:space="preserve">ALTOS LAS HORMIGAS RVA MAL </t>
  </si>
  <si>
    <t>VIalh0013</t>
  </si>
  <si>
    <t>JARDIN DE HORMIGAS MAL AMANTES</t>
  </si>
  <si>
    <t>VIalp0001</t>
  </si>
  <si>
    <t>ALPAMANTA NATAL MAL</t>
  </si>
  <si>
    <t>Alpamanta</t>
  </si>
  <si>
    <t>VIalp0002</t>
  </si>
  <si>
    <t>ALPAMANTA NATAL CAB SAUV</t>
  </si>
  <si>
    <t>VIalp0003</t>
  </si>
  <si>
    <t>ALPAMANTA NATAL P VERDOT</t>
  </si>
  <si>
    <t>VIalp0004</t>
  </si>
  <si>
    <t>ALPAMANTA ESTATE MAL 2012</t>
  </si>
  <si>
    <t>VIalp0005</t>
  </si>
  <si>
    <t>ALPAMANTA NATAL MER 2012</t>
  </si>
  <si>
    <t>VIalp0006</t>
  </si>
  <si>
    <t>ALPAMANTA VERMOUTH ASTRAL BCO</t>
  </si>
  <si>
    <t>VIalu0001</t>
  </si>
  <si>
    <t>ANDELUNA ALT MAL</t>
  </si>
  <si>
    <t>Andeluna</t>
  </si>
  <si>
    <t>VIalu0002</t>
  </si>
  <si>
    <t>ANDELUNA ED LIM SEM</t>
  </si>
  <si>
    <t>VIalu0003</t>
  </si>
  <si>
    <t>ANDELUNA WHITE MAL</t>
  </si>
  <si>
    <t>VIalu0004</t>
  </si>
  <si>
    <t>ANDELUNA CUARTEL CAB FRANC</t>
  </si>
  <si>
    <t>VIalu0005</t>
  </si>
  <si>
    <t>ANDELUNA ESP EX BRUT</t>
  </si>
  <si>
    <t>VIalu0006</t>
  </si>
  <si>
    <t>ANDELUNA P NOIR</t>
  </si>
  <si>
    <t>VIalu0007</t>
  </si>
  <si>
    <t>ANDELUNA ALTITUD MER</t>
  </si>
  <si>
    <t>VIalu0008</t>
  </si>
  <si>
    <t xml:space="preserve">ANDELUNA ALT WHITE CAB FRANC </t>
  </si>
  <si>
    <t>VIalu0009</t>
  </si>
  <si>
    <t>ANDELUNA ROSE MAL</t>
  </si>
  <si>
    <t>VIalu0010</t>
  </si>
  <si>
    <t>ANDELUNA WHITE BLEND</t>
  </si>
  <si>
    <t>VIalu0013</t>
  </si>
  <si>
    <t>ANDELUNA PASIONADO MAL 2016</t>
  </si>
  <si>
    <t>VIalu0014</t>
  </si>
  <si>
    <t>ANDELUNA PASIONADO 4 CEPA 2016</t>
  </si>
  <si>
    <t>VIalu0015</t>
  </si>
  <si>
    <t>ANDELUNA ALT CAB SAUV 2016</t>
  </si>
  <si>
    <t>VIalu0016</t>
  </si>
  <si>
    <t>ANDELUNA RED BLEND</t>
  </si>
  <si>
    <t>VIalu0017</t>
  </si>
  <si>
    <t>ANDELUNA PASIONADO CAB FR 2016</t>
  </si>
  <si>
    <t>VIalu0018</t>
  </si>
  <si>
    <t>ANDELUNA PASIONADO 4 CEPA 2019</t>
  </si>
  <si>
    <t>VIalu0019</t>
  </si>
  <si>
    <t>ANDELUNA ALT CAB SAUV 2019</t>
  </si>
  <si>
    <t>VIalu0020</t>
  </si>
  <si>
    <t>ANDELUNA ALT CAB FRANC</t>
  </si>
  <si>
    <t>VIalw0001</t>
  </si>
  <si>
    <t>SUNAL SALV PUCARA MAL 2019</t>
  </si>
  <si>
    <t>Agustin Lanus Wines</t>
  </si>
  <si>
    <t>VIalw0002</t>
  </si>
  <si>
    <t>SUNAL SALV CACHI MAL 2019</t>
  </si>
  <si>
    <t>VIalw0003</t>
  </si>
  <si>
    <t>SUNAL SALV LURACATAO MAL 2019</t>
  </si>
  <si>
    <t>VIalw0004</t>
  </si>
  <si>
    <t>SUNAL ICONO MAL 2017</t>
  </si>
  <si>
    <t>VIalw0005</t>
  </si>
  <si>
    <t>ILOGICO MAL</t>
  </si>
  <si>
    <t>VIalw0006</t>
  </si>
  <si>
    <t>ILOGICO CRIOLLA</t>
  </si>
  <si>
    <t>VIalw0007</t>
  </si>
  <si>
    <t>AGUAYO MAL 2017</t>
  </si>
  <si>
    <t>VIalw0008</t>
  </si>
  <si>
    <t>BAD BROTHERS FACON CAB FRANC</t>
  </si>
  <si>
    <t>VIalw0009</t>
  </si>
  <si>
    <t>BAD BROTHERS FACON BON</t>
  </si>
  <si>
    <t>VIalw0010</t>
  </si>
  <si>
    <t>BAD BROTHERS FACON P VERDOT</t>
  </si>
  <si>
    <t>VIalw0011</t>
  </si>
  <si>
    <t>BAD BROTHERS FACON SYRAH</t>
  </si>
  <si>
    <t>VIalw0012</t>
  </si>
  <si>
    <t>BAD BROTHERS FACON CAB SAUV</t>
  </si>
  <si>
    <t>VIalw0013</t>
  </si>
  <si>
    <t>BAD BROTHERS FACON TANNAT</t>
  </si>
  <si>
    <t>VIalw0014</t>
  </si>
  <si>
    <t>BAD BROTHERS TOVIO TORR VIOG</t>
  </si>
  <si>
    <t>VIama0001</t>
  </si>
  <si>
    <t>AMALAYA ESP BRUT NAT</t>
  </si>
  <si>
    <t>Amalaya</t>
  </si>
  <si>
    <t>VIama0002</t>
  </si>
  <si>
    <t>AMALAYA ROSADO</t>
  </si>
  <si>
    <t>VIama0003</t>
  </si>
  <si>
    <t>AMALAYA MAL</t>
  </si>
  <si>
    <t>VIama0004</t>
  </si>
  <si>
    <t>AMALAYA BCO CORTE</t>
  </si>
  <si>
    <t>VIama0005</t>
  </si>
  <si>
    <t>AMALAYA BCO DULCE</t>
  </si>
  <si>
    <t>VIama0006</t>
  </si>
  <si>
    <t>AMALAYA G CORTE</t>
  </si>
  <si>
    <t>VIama0007</t>
  </si>
  <si>
    <t>AMALAYA CORTE DE ORIGEN</t>
  </si>
  <si>
    <t>VIang0001</t>
  </si>
  <si>
    <t>DE ANGELES MAL</t>
  </si>
  <si>
    <t>De Angeles</t>
  </si>
  <si>
    <t>VIang0002</t>
  </si>
  <si>
    <t>DE ANGELES G MAL</t>
  </si>
  <si>
    <t>VIang0003</t>
  </si>
  <si>
    <t>DE ANGELES G CAB SAUV</t>
  </si>
  <si>
    <t>VIant0001</t>
  </si>
  <si>
    <t>ANTIGAL ADUENTUS MAL</t>
  </si>
  <si>
    <t>Antigal</t>
  </si>
  <si>
    <t>VIant0002</t>
  </si>
  <si>
    <t>ANTIGAL ADUENTUS CAB FRANC</t>
  </si>
  <si>
    <t>VIant0003</t>
  </si>
  <si>
    <t>ANTIGAL ADUENTUS MEDITERRANEO</t>
  </si>
  <si>
    <t>VIant0004</t>
  </si>
  <si>
    <t>ANTIGAL ADUENTUS PETIT BLEND</t>
  </si>
  <si>
    <t>VIant0005</t>
  </si>
  <si>
    <t>ANTIGAL UNO MAL</t>
  </si>
  <si>
    <t>VIant0006</t>
  </si>
  <si>
    <t>ANTIGAL UNO CAB SAUV</t>
  </si>
  <si>
    <t>VIant0007</t>
  </si>
  <si>
    <t>ANTIGAL UNO SAUV BLANC</t>
  </si>
  <si>
    <t>VIant0008</t>
  </si>
  <si>
    <t>ANTIGAL UNO CHARDO</t>
  </si>
  <si>
    <t>VIant0009</t>
  </si>
  <si>
    <t>ANTIGAL ADUENTUS CLASSIC</t>
  </si>
  <si>
    <t>VIarg0001</t>
  </si>
  <si>
    <t>ARGENTO ESTATE BOT ORG MAL</t>
  </si>
  <si>
    <t>Argento</t>
  </si>
  <si>
    <t>VIarg0003</t>
  </si>
  <si>
    <t>ARGENTO ESTATE RVA ORG MAL</t>
  </si>
  <si>
    <t>VIarg0004</t>
  </si>
  <si>
    <t>ARGENTO ESTATE RVA ORG CHARDO</t>
  </si>
  <si>
    <t>VIarg0007</t>
  </si>
  <si>
    <t>ARGENTO SV ORG AGRELO MAL</t>
  </si>
  <si>
    <t>VIarg0008</t>
  </si>
  <si>
    <t>ARGENTO SV ORG ALTA MAL</t>
  </si>
  <si>
    <t>VIarg0009</t>
  </si>
  <si>
    <t>ARGENTO BLOCK ORG MAL</t>
  </si>
  <si>
    <t>VIarg0010</t>
  </si>
  <si>
    <t>ARGENTO ESTATE BOT ORG P GRIGI</t>
  </si>
  <si>
    <t>VIarg0011</t>
  </si>
  <si>
    <t>ARGENTO COL MAL-CAB FRA</t>
  </si>
  <si>
    <t>VIarg0012</t>
  </si>
  <si>
    <t>ARGENTO SV ORG AGRELO CAB FRAN</t>
  </si>
  <si>
    <t>VIarg0013</t>
  </si>
  <si>
    <t xml:space="preserve">ARGENTO ESTATE COL MAL ORG </t>
  </si>
  <si>
    <t>VIarg0014</t>
  </si>
  <si>
    <t>ARGENTO ROSE ORG</t>
  </si>
  <si>
    <t>VIarg0015</t>
  </si>
  <si>
    <t xml:space="preserve">ARGENTO ARTESANO MAL </t>
  </si>
  <si>
    <t>VIarg0016</t>
  </si>
  <si>
    <t>ARGENTO ARTESANO ROSE</t>
  </si>
  <si>
    <t>VIarg0017</t>
  </si>
  <si>
    <t>ARGENTO ARTESANO P GRIGIO</t>
  </si>
  <si>
    <t>VIauc0001</t>
  </si>
  <si>
    <t>BARRANDICA MAL</t>
  </si>
  <si>
    <t>Antucura</t>
  </si>
  <si>
    <t>VIauc0002</t>
  </si>
  <si>
    <t>ANTUCURA SV MAL</t>
  </si>
  <si>
    <t>VIauc0003</t>
  </si>
  <si>
    <t>ANTUCURA BLEND SEL</t>
  </si>
  <si>
    <t>VIauc0004</t>
  </si>
  <si>
    <t>ANTUCURA G VIN</t>
  </si>
  <si>
    <t>VIauc0005</t>
  </si>
  <si>
    <t>ANTUCURA LA FOLIE</t>
  </si>
  <si>
    <t>VIban0001</t>
  </si>
  <si>
    <t xml:space="preserve">BANDINI LOS MUROS TTO </t>
  </si>
  <si>
    <t>Bandini</t>
  </si>
  <si>
    <t>VIban0002</t>
  </si>
  <si>
    <t>BANDINI ROSE MAL</t>
  </si>
  <si>
    <t>VIban0003</t>
  </si>
  <si>
    <t>BANDINI DOS CAUCES MAL</t>
  </si>
  <si>
    <t>VIban0004</t>
  </si>
  <si>
    <t>BANDINI CORPORE CAB FRANC</t>
  </si>
  <si>
    <t>VIban0005</t>
  </si>
  <si>
    <t>BANDINI CORPORE MAL</t>
  </si>
  <si>
    <t>VIban0006</t>
  </si>
  <si>
    <t>BANDINI CORPORE CAB SAUV</t>
  </si>
  <si>
    <t>VIbem0001</t>
  </si>
  <si>
    <t>LA LINTERNA MAL GUALTA</t>
  </si>
  <si>
    <t>Bemberg</t>
  </si>
  <si>
    <t>VIbem0002</t>
  </si>
  <si>
    <t>LA LINTERNA C SAUV CAFAY 2017</t>
  </si>
  <si>
    <t>VIbem0003</t>
  </si>
  <si>
    <t>LA LINTERNA MIC TER CHARDO</t>
  </si>
  <si>
    <t>VIbem0004</t>
  </si>
  <si>
    <t xml:space="preserve">LA LINTERNA MAL CHAÑAR PUNCO </t>
  </si>
  <si>
    <t>VIbem0005</t>
  </si>
  <si>
    <t>LA LINTERNA C SAUV CAFAY 2016</t>
  </si>
  <si>
    <t>VIbem0006</t>
  </si>
  <si>
    <t>LA LINTERNA P NOIR 2016</t>
  </si>
  <si>
    <t>VIbet0001</t>
  </si>
  <si>
    <t>2 KM ARRANQUE MAL</t>
  </si>
  <si>
    <t>2KM - Finca Bet</t>
  </si>
  <si>
    <t>VIbet0002</t>
  </si>
  <si>
    <t>2 KM BLEND</t>
  </si>
  <si>
    <t>VIbet0003</t>
  </si>
  <si>
    <t>2 KM CAB SAUV</t>
  </si>
  <si>
    <t>VIbet0004</t>
  </si>
  <si>
    <t>2 KM P NOIR</t>
  </si>
  <si>
    <t>VIbet0005</t>
  </si>
  <si>
    <t>2 KM BLEND VIÑEDOS</t>
  </si>
  <si>
    <t>VIbet0006</t>
  </si>
  <si>
    <t>ROMPECABEZAS MAL</t>
  </si>
  <si>
    <t>VIbet0007</t>
  </si>
  <si>
    <t>ROMPECABEZAS CAB FRANC</t>
  </si>
  <si>
    <t>VIbet0008</t>
  </si>
  <si>
    <t>ROMPECABEZAS CAB SAUV</t>
  </si>
  <si>
    <t>VIbet0009</t>
  </si>
  <si>
    <t>ROMPECABEZAS CAB-CAB</t>
  </si>
  <si>
    <t>VIbip006</t>
  </si>
  <si>
    <t>BIPLANO DEL PAGO EST MAL</t>
  </si>
  <si>
    <t>Biplano</t>
  </si>
  <si>
    <t>VIbip0001</t>
  </si>
  <si>
    <t>BIPLANO PEDRO XIMENEZ</t>
  </si>
  <si>
    <t>VIbip0002</t>
  </si>
  <si>
    <t>BIPLANO B TINTAS</t>
  </si>
  <si>
    <t>VIbip0003</t>
  </si>
  <si>
    <t>BIPLANO B BLANCAS</t>
  </si>
  <si>
    <t>VIbip0004</t>
  </si>
  <si>
    <t>BIPLANO MAL</t>
  </si>
  <si>
    <t>VIbip0005</t>
  </si>
  <si>
    <t>BIPLANO CRIOLLA GALERIA</t>
  </si>
  <si>
    <t>VIbip0006</t>
  </si>
  <si>
    <t>BIPLANO EST MAL</t>
  </si>
  <si>
    <t>VIbir0001</t>
  </si>
  <si>
    <t>BIRA ROSSO DE UCO BLEND TTO</t>
  </si>
  <si>
    <t>Bira Wines</t>
  </si>
  <si>
    <t>VIbir0002</t>
  </si>
  <si>
    <t>BIRA TANITO BLEND TTO</t>
  </si>
  <si>
    <t>VIbir0003</t>
  </si>
  <si>
    <t>BIRA BRUNETTO BLEND TTO</t>
  </si>
  <si>
    <t>VIbir0004</t>
  </si>
  <si>
    <t xml:space="preserve">BIRA TANO UVAGGIO </t>
  </si>
  <si>
    <t>VIbir0005</t>
  </si>
  <si>
    <t>BIRA ROSSA DI ROSSO</t>
  </si>
  <si>
    <t>VIbiz0001</t>
  </si>
  <si>
    <t xml:space="preserve">BIZZOTTO RVA BLEND </t>
  </si>
  <si>
    <t>Bizzotto</t>
  </si>
  <si>
    <t>VIbiz0002</t>
  </si>
  <si>
    <t xml:space="preserve">BIZZOTTO RVA MAL </t>
  </si>
  <si>
    <t>VIbiz0003</t>
  </si>
  <si>
    <t xml:space="preserve">BIZZOTTO RVA SEM </t>
  </si>
  <si>
    <t>VIbiz0004</t>
  </si>
  <si>
    <t xml:space="preserve">BIZZOTTO ROSE </t>
  </si>
  <si>
    <t>VIbiz0005</t>
  </si>
  <si>
    <t>BIZZOTTO CAB FRANC</t>
  </si>
  <si>
    <t>VIbly0001</t>
  </si>
  <si>
    <t>CLARA BENEGAS CHARDO</t>
  </si>
  <si>
    <t>Benegas Lynch</t>
  </si>
  <si>
    <t>VIbly0002</t>
  </si>
  <si>
    <t>CARMELA BENEGAS ROSADO</t>
  </si>
  <si>
    <t>VIbly0003</t>
  </si>
  <si>
    <t>JUAN BENEGAS MAL</t>
  </si>
  <si>
    <t>VIbly0004</t>
  </si>
  <si>
    <t>LUNA BENEGAS CAB SAUV</t>
  </si>
  <si>
    <t>VIbly0005</t>
  </si>
  <si>
    <t>BENEGAS MAL</t>
  </si>
  <si>
    <t>VIbly0006</t>
  </si>
  <si>
    <t>BENEGAS CAB SAUV</t>
  </si>
  <si>
    <t>VIbly0007</t>
  </si>
  <si>
    <t>BENEGAS SV P NOIR</t>
  </si>
  <si>
    <t>VIbly0008</t>
  </si>
  <si>
    <t>BENEGAS SV SANGIOVESE</t>
  </si>
  <si>
    <t>VIbly0009</t>
  </si>
  <si>
    <t>BENEGAS CAB FRANC</t>
  </si>
  <si>
    <t>VIboh0001</t>
  </si>
  <si>
    <t>CASA BOHER ALTO AGRELO VIOG</t>
  </si>
  <si>
    <t>Casa Boher</t>
  </si>
  <si>
    <t>VIboh0002</t>
  </si>
  <si>
    <t>CASA BOHER MAL</t>
  </si>
  <si>
    <t>VIboh0003</t>
  </si>
  <si>
    <t>CASA BOHER CAB SAUV</t>
  </si>
  <si>
    <t>VIboh0004</t>
  </si>
  <si>
    <t>CASA BOHER CAB FRANC</t>
  </si>
  <si>
    <t>VIboh0005</t>
  </si>
  <si>
    <t>CASA BOHER MER</t>
  </si>
  <si>
    <t>VIboh0006</t>
  </si>
  <si>
    <t>CASA BOHER ROSE</t>
  </si>
  <si>
    <t>VIboh0007</t>
  </si>
  <si>
    <t>CASA BOHER SAUV BLANC</t>
  </si>
  <si>
    <t>VIboh0008</t>
  </si>
  <si>
    <t>CASA BOHER SAN PABLO MAL</t>
  </si>
  <si>
    <t>VIboh0009</t>
  </si>
  <si>
    <t>CASA BOHER G VIOG</t>
  </si>
  <si>
    <t>VIboh0010</t>
  </si>
  <si>
    <t>CASA BOHER G CHARDO</t>
  </si>
  <si>
    <t>VIboh0011</t>
  </si>
  <si>
    <t>CASA BOHER G RVA 2017</t>
  </si>
  <si>
    <t>VIboh0012</t>
  </si>
  <si>
    <t>CASA BOHER G CORTE 2018</t>
  </si>
  <si>
    <t>VIboh0013</t>
  </si>
  <si>
    <t>CASA BOHER ESP EX BRUT</t>
  </si>
  <si>
    <t>VIboh0014</t>
  </si>
  <si>
    <t>ROSELL BOHER ESP ROSE</t>
  </si>
  <si>
    <t>VIboh0015</t>
  </si>
  <si>
    <t>ROSELL BOHER ESP BRUT</t>
  </si>
  <si>
    <t>VIboh0016</t>
  </si>
  <si>
    <t>ROSELL BOHER ESP GD CUVEE</t>
  </si>
  <si>
    <t>VIboh0017</t>
  </si>
  <si>
    <t>ROSELL BOHER ESP ENCARNACION</t>
  </si>
  <si>
    <t>VIboh0018</t>
  </si>
  <si>
    <t>ROSELL BOHER ESP GD 70M</t>
  </si>
  <si>
    <t>VIboh0019</t>
  </si>
  <si>
    <t>CASA BOHER AGRELO MAL</t>
  </si>
  <si>
    <t>VIboh0020</t>
  </si>
  <si>
    <t>CASA BOHER G CORTE 2016</t>
  </si>
  <si>
    <t>VIboh0021</t>
  </si>
  <si>
    <t>CASA BOHER G RVA 2018</t>
  </si>
  <si>
    <t>VIbon0001</t>
  </si>
  <si>
    <t>LCO LAS BONDINO MAL</t>
  </si>
  <si>
    <t>Bondino</t>
  </si>
  <si>
    <t>VIbon0002</t>
  </si>
  <si>
    <t>LCO LOS POLIZONES CAB SAUV</t>
  </si>
  <si>
    <t>VIbou0001</t>
  </si>
  <si>
    <t xml:space="preserve"> D BOUSQUET PREMIUM SAUV BLANC</t>
  </si>
  <si>
    <t>Domaine Bousquet</t>
  </si>
  <si>
    <t>VIbou0002</t>
  </si>
  <si>
    <t>D BOUSQUET PREMIUM MER</t>
  </si>
  <si>
    <t>VIbou0003</t>
  </si>
  <si>
    <t>D BOUSQUET PREMIUM MAL</t>
  </si>
  <si>
    <t>VIbou0004</t>
  </si>
  <si>
    <t>D BOUSQUET RVA MAL</t>
  </si>
  <si>
    <t>VIbou0005</t>
  </si>
  <si>
    <t>D BOUSQUET G RVA MAL</t>
  </si>
  <si>
    <t>VIbou0006</t>
  </si>
  <si>
    <t xml:space="preserve">D BOUSQUET GAIA WHITE BLEND </t>
  </si>
  <si>
    <t>VIbou0007</t>
  </si>
  <si>
    <t xml:space="preserve">D BOUSQUET GAIA CAB FRANC </t>
  </si>
  <si>
    <t>VIbou0008</t>
  </si>
  <si>
    <t xml:space="preserve">D BOUSQUET GAIA CAB SAUV </t>
  </si>
  <si>
    <t>VIbou0009</t>
  </si>
  <si>
    <t>D BOUSQUET GAIA MAC CARBONICA</t>
  </si>
  <si>
    <t>VIbou0010</t>
  </si>
  <si>
    <t>D BOUSQUET PREMIUM P GRIS</t>
  </si>
  <si>
    <t>VIbou0011</t>
  </si>
  <si>
    <t>D BOUSQUET RVA P GRIS</t>
  </si>
  <si>
    <t>VIbou0012</t>
  </si>
  <si>
    <t>D BOUSQUET G RVA CAB SAUV</t>
  </si>
  <si>
    <t>VIbou0013</t>
  </si>
  <si>
    <t>D BOUSQUET PREMIUM CAB SAUV</t>
  </si>
  <si>
    <t>VIbou0014</t>
  </si>
  <si>
    <t>D BOUSQUET G RVA CHARDO</t>
  </si>
  <si>
    <t>VIbou0015</t>
  </si>
  <si>
    <t>D BOUSQUET RVA CHARDO</t>
  </si>
  <si>
    <t>VIbou0016</t>
  </si>
  <si>
    <t>D BOUSQUET ESP</t>
  </si>
  <si>
    <t>VIbou0017</t>
  </si>
  <si>
    <t>D BOUSQUET PREMIUM CHARDO</t>
  </si>
  <si>
    <t>VIbrb0001</t>
  </si>
  <si>
    <t>BARON B ESP EX BRUT</t>
  </si>
  <si>
    <t>Baron B</t>
  </si>
  <si>
    <t>VIbrb0002</t>
  </si>
  <si>
    <t>BARON B ESP BRUT NAT</t>
  </si>
  <si>
    <t>VIbrb0003</t>
  </si>
  <si>
    <t>BARON B ESP HERITAGE EST E002</t>
  </si>
  <si>
    <t>VIbrb0004</t>
  </si>
  <si>
    <t>BARON B ESP EST EX BRUT 750CC</t>
  </si>
  <si>
    <t>VIbrb0005</t>
  </si>
  <si>
    <t>BARON B ESP EST BRUT NAT 750CC</t>
  </si>
  <si>
    <t>VIbrb0006</t>
  </si>
  <si>
    <t>BARON B ESP HERITAGE E001</t>
  </si>
  <si>
    <t>VIbrb0007</t>
  </si>
  <si>
    <t>BARON B ESP EST EX BRUT 1500CC</t>
  </si>
  <si>
    <t>VIbrb0008</t>
  </si>
  <si>
    <t>BARON B ESP BRUT ROSE</t>
  </si>
  <si>
    <t>VIbrb0009</t>
  </si>
  <si>
    <t>BARON B ESP EST BRUT ROSE</t>
  </si>
  <si>
    <t>VIbrb0010</t>
  </si>
  <si>
    <t>BARON B ESP HERITAGE EST E003</t>
  </si>
  <si>
    <t>VIbrb0011</t>
  </si>
  <si>
    <t>BARON B ESP HERITAGE EST E004</t>
  </si>
  <si>
    <t>VIbre0001</t>
  </si>
  <si>
    <t>BRESSIA PROFUNDO BLEND</t>
  </si>
  <si>
    <t>Bressia</t>
  </si>
  <si>
    <t>VIbre0002</t>
  </si>
  <si>
    <t>LAGRIMA CANELA BLEND</t>
  </si>
  <si>
    <t>VIbre0003</t>
  </si>
  <si>
    <t>MONTEAGRELO MAL</t>
  </si>
  <si>
    <t>VIbre0004</t>
  </si>
  <si>
    <t>MONTEAGRELO CAB FRANC</t>
  </si>
  <si>
    <t>VIbre0005</t>
  </si>
  <si>
    <t>BRESSIA ROYALE BRUT NAT</t>
  </si>
  <si>
    <t>VIbre0006</t>
  </si>
  <si>
    <t>BRESSIA PIEL NEGRA P NOIR</t>
  </si>
  <si>
    <t>VIbvm0001</t>
  </si>
  <si>
    <t xml:space="preserve">BUSCADO VOM CHARDO S PABLO </t>
  </si>
  <si>
    <t>Buscado Vivo o Muerto</t>
  </si>
  <si>
    <t>VIbvm0002</t>
  </si>
  <si>
    <t>BUSCADO VOM BLEND CHACAY</t>
  </si>
  <si>
    <t>VIbvm0003</t>
  </si>
  <si>
    <t xml:space="preserve">BUSCADO VOM EL CERRO BLEND </t>
  </si>
  <si>
    <t>VIbvm0004</t>
  </si>
  <si>
    <t>BUSCADO VOM EL LIMITE CHARDO</t>
  </si>
  <si>
    <t>VIcad0008</t>
  </si>
  <si>
    <t>CADUS APO TUPUNG CAB SAUV 2020</t>
  </si>
  <si>
    <t>Cadus</t>
  </si>
  <si>
    <t>VIcad0009</t>
  </si>
  <si>
    <t>CADUS DE ALTS BLEND TINTO</t>
  </si>
  <si>
    <t>VIcad0010</t>
  </si>
  <si>
    <t>CADUS SIG CRIOLLA</t>
  </si>
  <si>
    <t>VIcad0011</t>
  </si>
  <si>
    <t>CADUS APO TUPUNG MAL</t>
  </si>
  <si>
    <t>VIcad0012</t>
  </si>
  <si>
    <t>CADUS FCA LAS TORCAZAS MAL</t>
  </si>
  <si>
    <t>VIcad0013</t>
  </si>
  <si>
    <t>CADUS SIG P NOIR</t>
  </si>
  <si>
    <t>VIcad0014</t>
  </si>
  <si>
    <t>CADUS SIG P VERDOT</t>
  </si>
  <si>
    <t>VIcad0015</t>
  </si>
  <si>
    <t>CADUS APO VISTA FLORES CHARDO</t>
  </si>
  <si>
    <t>VIcad0018</t>
  </si>
  <si>
    <t>CADUS BLEND OF VINEYARDS MAL</t>
  </si>
  <si>
    <t>VIcad0019</t>
  </si>
  <si>
    <t>CADUS APO TUNUYAN P VERDOT</t>
  </si>
  <si>
    <t>VIcad0020</t>
  </si>
  <si>
    <t>CADUS APO TUNUYAN CRIOLLA</t>
  </si>
  <si>
    <t>VIcad0021</t>
  </si>
  <si>
    <t>CADUS APO TUNUYAN PINOT NOIR</t>
  </si>
  <si>
    <t>VIcad0022</t>
  </si>
  <si>
    <t>CADUS SV SABAQUIN CHARDO</t>
  </si>
  <si>
    <t>VIcad0023</t>
  </si>
  <si>
    <t>CADUS ICONO MAL CAB 2019</t>
  </si>
  <si>
    <t>VIcad0024</t>
  </si>
  <si>
    <t>CADUS UCO TUPUNG MAL</t>
  </si>
  <si>
    <t>VIcad0025</t>
  </si>
  <si>
    <t>CADUS APO TUPUNG CAB SAUV 2019</t>
  </si>
  <si>
    <t>VIcad0026</t>
  </si>
  <si>
    <t>CADUS APO TUPUNG CAB SAUV 2018</t>
  </si>
  <si>
    <t>VIcad0027</t>
  </si>
  <si>
    <t>CADUS APO TUPUNG CAB SAUV 2017</t>
  </si>
  <si>
    <t>VIcad0028</t>
  </si>
  <si>
    <t>CADUS APO TUNUYAN CHARDO</t>
  </si>
  <si>
    <t>VIcar0001</t>
  </si>
  <si>
    <t>MIMI MAL-MER</t>
  </si>
  <si>
    <t>Casa Araujo</t>
  </si>
  <si>
    <t>VIcar0002</t>
  </si>
  <si>
    <t>NUCHA MAL ORG</t>
  </si>
  <si>
    <t>VIcar0003</t>
  </si>
  <si>
    <t>GRAZIANO BLEND RVA</t>
  </si>
  <si>
    <t>VIcar0004</t>
  </si>
  <si>
    <t>GRAZIANO CHARDO</t>
  </si>
  <si>
    <t>VIcar0005</t>
  </si>
  <si>
    <t>CASA ARAUJO ESP EX BRUT</t>
  </si>
  <si>
    <t>VIccl0001</t>
  </si>
  <si>
    <t>COS DE CAL C DE VIÑA 2019</t>
  </si>
  <si>
    <t>Cos de Cal</t>
  </si>
  <si>
    <t>VIcdc0001</t>
  </si>
  <si>
    <t>CALLEJ DEL CRIMEN RVA MAL</t>
  </si>
  <si>
    <t>Callejon del Crimen</t>
  </si>
  <si>
    <t>VIcdc0002</t>
  </si>
  <si>
    <t>CALLEJ DEL CRIMEN RVA CAB SAUV</t>
  </si>
  <si>
    <t>VIcdc0004</t>
  </si>
  <si>
    <t>CALLEJ DEL CRIMEN RVA ROSE</t>
  </si>
  <si>
    <t>VIcdc0005</t>
  </si>
  <si>
    <t>PERLAS DEL CALLEJ SEM</t>
  </si>
  <si>
    <t>VIcdc0006</t>
  </si>
  <si>
    <t>PERLAS DEL CALLEJ MAL</t>
  </si>
  <si>
    <t>VIcdc0007</t>
  </si>
  <si>
    <t>CALLEJ DEL CRIMEN G RVA ANCELL</t>
  </si>
  <si>
    <t>VIcdc0008</t>
  </si>
  <si>
    <t>CALLEJ DEL CRIMEN RVA CAB FRAN</t>
  </si>
  <si>
    <t>VIcdc0009</t>
  </si>
  <si>
    <t>CALLEJ DEL CRIMEN G RVA P VERD</t>
  </si>
  <si>
    <t>VIcdc0010</t>
  </si>
  <si>
    <t>CALLEJ DEL CRIMEN G RVA SANGIO</t>
  </si>
  <si>
    <t>VIcdc0011</t>
  </si>
  <si>
    <t xml:space="preserve">PERLAS DEL CALLEJ TOCAI </t>
  </si>
  <si>
    <t>VIcdu0001</t>
  </si>
  <si>
    <t>CASA DE UCO SV MAL</t>
  </si>
  <si>
    <t>Casa de Uco</t>
  </si>
  <si>
    <t>VIcdu0002</t>
  </si>
  <si>
    <t>CASA DE UCO SV P VERDOT</t>
  </si>
  <si>
    <t>VIcdu0003</t>
  </si>
  <si>
    <t>CASA DE UCO SV CAB FRANC</t>
  </si>
  <si>
    <t>VIcdu0004</t>
  </si>
  <si>
    <t>CASA DE UCO FLORA &amp; FAUNA</t>
  </si>
  <si>
    <t>VIcea0001</t>
  </si>
  <si>
    <t>CASARENA SINERGY BLEND JAMILLA</t>
  </si>
  <si>
    <t>Casarena</t>
  </si>
  <si>
    <t>VIcea0002</t>
  </si>
  <si>
    <t>CASARENA SV LAURENS P VERDOT</t>
  </si>
  <si>
    <t>VIcea0003</t>
  </si>
  <si>
    <t>CASARENA SV LAURENS CAB FRANC</t>
  </si>
  <si>
    <t>VIcea0004</t>
  </si>
  <si>
    <t>CASARENA APO AGRELO MAL</t>
  </si>
  <si>
    <t>VIcea0005</t>
  </si>
  <si>
    <t>CASARENA APO AGRELO CAB SAUV</t>
  </si>
  <si>
    <t>VIcea0006</t>
  </si>
  <si>
    <t>CASARENA APO AGRELO SEM</t>
  </si>
  <si>
    <t>VIcea0007</t>
  </si>
  <si>
    <t>CASARENA ESP SV BRUT NAT</t>
  </si>
  <si>
    <t>VIcea0008</t>
  </si>
  <si>
    <t>CASARENA SINERGY BLEND LAUREN</t>
  </si>
  <si>
    <t>VIcea0009</t>
  </si>
  <si>
    <t>CASARENA ESP SV BRUT NAT ROSE</t>
  </si>
  <si>
    <t>VIcea0010</t>
  </si>
  <si>
    <t xml:space="preserve">CASARENA SV JAMILL MAL MAGNUM </t>
  </si>
  <si>
    <t>VIcea0011</t>
  </si>
  <si>
    <t xml:space="preserve">CASARENA SV LAUREN MAL MAGNUM </t>
  </si>
  <si>
    <t>VIcea0012</t>
  </si>
  <si>
    <t xml:space="preserve">CASARENA SV OWEN C SAU MAGNUM </t>
  </si>
  <si>
    <t>VIcea0013</t>
  </si>
  <si>
    <t>CASARENA APO AGRELO EST X3</t>
  </si>
  <si>
    <t>VIcea0014</t>
  </si>
  <si>
    <t>CASARENA ARMONIA DE TINTAS</t>
  </si>
  <si>
    <t>VIcha0001</t>
  </si>
  <si>
    <t>CHANDON ESP EX BRUT 375CC</t>
  </si>
  <si>
    <t>Chandon</t>
  </si>
  <si>
    <t>VIcha0002</t>
  </si>
  <si>
    <t>CHANDON ESP ROSE 375CC</t>
  </si>
  <si>
    <t>VIcha0003</t>
  </si>
  <si>
    <t>CHANDON ESP APERITIF 375CC</t>
  </si>
  <si>
    <t>VIcha0004</t>
  </si>
  <si>
    <t>CHANDON ESP EST EX BRUT 1500CC</t>
  </si>
  <si>
    <t>VIcha0005</t>
  </si>
  <si>
    <t>CHANDON ESP  ROSE 1500CC</t>
  </si>
  <si>
    <t>VIcha0006</t>
  </si>
  <si>
    <t>CHANDON ESP EX BRUT 750CC</t>
  </si>
  <si>
    <t>VIcha0007</t>
  </si>
  <si>
    <t>CHANDON ESP DELICE 750CC</t>
  </si>
  <si>
    <t>VIcha0008</t>
  </si>
  <si>
    <t>CHANDON ESP DEMI SEC 750CC</t>
  </si>
  <si>
    <t>VIcha0009</t>
  </si>
  <si>
    <t>CHANDON ESP ROSE 750CC</t>
  </si>
  <si>
    <t>VIcha0010</t>
  </si>
  <si>
    <t>CHANDON ESP APERITIF 750CC</t>
  </si>
  <si>
    <t>VIcha0011</t>
  </si>
  <si>
    <t xml:space="preserve">CHANDON ESP CUVEE BRUT NAT </t>
  </si>
  <si>
    <t>VIcha0012</t>
  </si>
  <si>
    <t>CHANDON ESP EX BRUT 187CC</t>
  </si>
  <si>
    <t>VIcha0013</t>
  </si>
  <si>
    <t>CHANDON ESP ROSE 187CC</t>
  </si>
  <si>
    <t>VIcha0014</t>
  </si>
  <si>
    <t>CHANDON ESP DELICE 187CC</t>
  </si>
  <si>
    <t>VIcha0015</t>
  </si>
  <si>
    <t>CHANDON ESP EST EX BRUT 750CC</t>
  </si>
  <si>
    <t>VIcha0017</t>
  </si>
  <si>
    <t>CHANDON ESP EST BRUT NAT 750CC</t>
  </si>
  <si>
    <t>VIcha0020</t>
  </si>
  <si>
    <t>CHANDON ESP EX BRUT 1500CC</t>
  </si>
  <si>
    <t>VIcha0021</t>
  </si>
  <si>
    <t>CHANDON ESP CUVEE RVA B D NOIR</t>
  </si>
  <si>
    <t>VIcha0022</t>
  </si>
  <si>
    <t>CHANDON ESP CUVE RVA B D BLANC</t>
  </si>
  <si>
    <t>VIcha0023</t>
  </si>
  <si>
    <t>CHANDON EST EXT BRUT 2BOT 2COP</t>
  </si>
  <si>
    <t>VIcha0024</t>
  </si>
  <si>
    <t>CHANDON ESP EXTRA BRUT 300 CL</t>
  </si>
  <si>
    <t>VIcha0025</t>
  </si>
  <si>
    <t xml:space="preserve">CHANDON CUVEE BRUT NAT ROSE </t>
  </si>
  <si>
    <t>VIcha0027</t>
  </si>
  <si>
    <t>CHANDON ESP APERITIF 187CC</t>
  </si>
  <si>
    <t>VIcha0028</t>
  </si>
  <si>
    <t>CHANDON ESP DELICE 375CC</t>
  </si>
  <si>
    <t>VIcha0029</t>
  </si>
  <si>
    <t>CHANDON EST ROSE 750cc</t>
  </si>
  <si>
    <t>VIcha0030</t>
  </si>
  <si>
    <t>CHANDON ESP ROSE 1500CC</t>
  </si>
  <si>
    <t>VIcha0031</t>
  </si>
  <si>
    <t>CHANDON ESP DELICE 1500CC</t>
  </si>
  <si>
    <t>VIcha0032</t>
  </si>
  <si>
    <t>CHANDON ESP DELICE ROSE 750CC</t>
  </si>
  <si>
    <t>VIchm0001</t>
  </si>
  <si>
    <t>CHAMAN GEWURSZT</t>
  </si>
  <si>
    <t>Chaman</t>
  </si>
  <si>
    <t>VIchm0002</t>
  </si>
  <si>
    <t xml:space="preserve">CHAMAN RED BLEND </t>
  </si>
  <si>
    <t>VIchm0003</t>
  </si>
  <si>
    <t>CHAMAN APRENDIZ CAB FRANC</t>
  </si>
  <si>
    <t>VIckn0001</t>
  </si>
  <si>
    <t>CHAKANA SINGULAR MAL</t>
  </si>
  <si>
    <t>Chakana</t>
  </si>
  <si>
    <t>VIckn0002</t>
  </si>
  <si>
    <t>CHAKANA ESTATE MAL</t>
  </si>
  <si>
    <t>VIckn0003</t>
  </si>
  <si>
    <t>CHAKANA ESTATE RED BLEND</t>
  </si>
  <si>
    <t>VIckn0004</t>
  </si>
  <si>
    <t>CHAKANA NUNA BON</t>
  </si>
  <si>
    <t>VIckn0005</t>
  </si>
  <si>
    <t>CHAKANA NUNA MAL</t>
  </si>
  <si>
    <t>VIckn0006</t>
  </si>
  <si>
    <t>CHAKANA NUNA ROSE</t>
  </si>
  <si>
    <t>VIckn0007</t>
  </si>
  <si>
    <t>CHAKANA SOBRENATURAL TAN-MAL</t>
  </si>
  <si>
    <t>VIckn0008</t>
  </si>
  <si>
    <t>CHAKANA NUNA SYRAH</t>
  </si>
  <si>
    <t>VIckn0009</t>
  </si>
  <si>
    <t>CHAKANA ESTATE CAB SAUV</t>
  </si>
  <si>
    <t>VIclos0001</t>
  </si>
  <si>
    <t>CLOS DE LOS SIETE MAGNUM 2019</t>
  </si>
  <si>
    <t>Clos de los 7</t>
  </si>
  <si>
    <t>VIclos0002</t>
  </si>
  <si>
    <t>CLOS DE LOS SIETE 2020</t>
  </si>
  <si>
    <t>VIclos0003</t>
  </si>
  <si>
    <t>CLOS DE LOS SIETE EST 2020</t>
  </si>
  <si>
    <t>VIclos0004</t>
  </si>
  <si>
    <t>CLOS DE LOS SIETE EST MAD 2019</t>
  </si>
  <si>
    <t>VIclos0005</t>
  </si>
  <si>
    <t xml:space="preserve">CLOS DE LOS SIETE EST M DOBLE </t>
  </si>
  <si>
    <t>VIclos0006</t>
  </si>
  <si>
    <t>CLOS DE LOS SIETE MAGNUM 2020</t>
  </si>
  <si>
    <t>VIclos0007</t>
  </si>
  <si>
    <t xml:space="preserve">CLOS DE LOS SIETE CJ VERTICAL </t>
  </si>
  <si>
    <t>VIclos0008</t>
  </si>
  <si>
    <t>CLOS DE LOS SIETE 2021</t>
  </si>
  <si>
    <t>VIclos0009</t>
  </si>
  <si>
    <t>CLOS DE LOS SIETE EST MAD 2020</t>
  </si>
  <si>
    <t>VIclos0010</t>
  </si>
  <si>
    <t>CLOS DE LOS SIETE 2019</t>
  </si>
  <si>
    <t>VIcob0001</t>
  </si>
  <si>
    <t>VINCULUM MAL</t>
  </si>
  <si>
    <t>Viña Cobos</t>
  </si>
  <si>
    <t>VIcob0002</t>
  </si>
  <si>
    <t>VINCULUM CHARDO</t>
  </si>
  <si>
    <t>VIcob0003</t>
  </si>
  <si>
    <t>FELINO CHARDO 2021</t>
  </si>
  <si>
    <t>VIcob0004</t>
  </si>
  <si>
    <t>FELINO RED BLEND 2020</t>
  </si>
  <si>
    <t>VIcob0005</t>
  </si>
  <si>
    <t>FELINO MAL 2021</t>
  </si>
  <si>
    <t>VIcob0006</t>
  </si>
  <si>
    <t>FELINO CAB SAUV</t>
  </si>
  <si>
    <t>VIcob0008</t>
  </si>
  <si>
    <t>COCODRILO CORTE 2020</t>
  </si>
  <si>
    <t>VIcob0009</t>
  </si>
  <si>
    <t>FELINO MAL 2022</t>
  </si>
  <si>
    <t>VIcob009</t>
  </si>
  <si>
    <t>COCODRILO CORTE 2021</t>
  </si>
  <si>
    <t>VIcob010</t>
  </si>
  <si>
    <t>BRAMARE P NOIR</t>
  </si>
  <si>
    <t>VIcob011</t>
  </si>
  <si>
    <t>BRAMARE MAL</t>
  </si>
  <si>
    <t>VIcob012</t>
  </si>
  <si>
    <t>BRAMARE CAB SAUV</t>
  </si>
  <si>
    <t>VIcob013</t>
  </si>
  <si>
    <t>BRAMARE CHARDO</t>
  </si>
  <si>
    <t>VIcob014</t>
  </si>
  <si>
    <t>VIÑA COBOS CHAÑARES CAB FRANC</t>
  </si>
  <si>
    <t>VIcob015</t>
  </si>
  <si>
    <t>COCODRILO CORTE 2022</t>
  </si>
  <si>
    <t>VIcoi0002</t>
  </si>
  <si>
    <t xml:space="preserve">COINCIDIR LUGAR MAL </t>
  </si>
  <si>
    <t>Coincidir</t>
  </si>
  <si>
    <t>VIcoi0003</t>
  </si>
  <si>
    <t>COINCIDIR LUGAR CAB FRANC</t>
  </si>
  <si>
    <t>VIcol0001</t>
  </si>
  <si>
    <t>COLOME LOTE ESPECIAL MAL</t>
  </si>
  <si>
    <t>Colome</t>
  </si>
  <si>
    <t>VIcol0002</t>
  </si>
  <si>
    <t>COLOME LOTE ESPECIAL SYRAH</t>
  </si>
  <si>
    <t>VIcol0003</t>
  </si>
  <si>
    <t>COLOME LOTE ESPECIAL TANNAT</t>
  </si>
  <si>
    <t>VIcol0004</t>
  </si>
  <si>
    <t>COLOME ALT MAX SAUV BLANC</t>
  </si>
  <si>
    <t>VIcol0005</t>
  </si>
  <si>
    <t>COLOME ALT MAX P NOIR</t>
  </si>
  <si>
    <t>VIcol0006</t>
  </si>
  <si>
    <t>COLOME TORR</t>
  </si>
  <si>
    <t>VIcol0007</t>
  </si>
  <si>
    <t>COLOME TERRITORIO TORR</t>
  </si>
  <si>
    <t>VIcol0008</t>
  </si>
  <si>
    <t xml:space="preserve">COLOME ESTATE MAL </t>
  </si>
  <si>
    <t>VIcol0009</t>
  </si>
  <si>
    <t>COLOME SV CAMINO TANNAT</t>
  </si>
  <si>
    <t>VIcos0001</t>
  </si>
  <si>
    <t>CLAROSCURO ESP EX BRUT</t>
  </si>
  <si>
    <t>Claroscuro Wines</t>
  </si>
  <si>
    <t>VIcos0002</t>
  </si>
  <si>
    <t>CLAROSCURO G P NOIR</t>
  </si>
  <si>
    <t>VIcos0003</t>
  </si>
  <si>
    <t>CLAROSCURO BLANCAS DE UCO</t>
  </si>
  <si>
    <t>VIcos0004</t>
  </si>
  <si>
    <t>CLAROSCURO TINTAS DE UCO</t>
  </si>
  <si>
    <t>VIcos0005</t>
  </si>
  <si>
    <t>CLAROSCURO CAB FRANC</t>
  </si>
  <si>
    <t>VIcos0006</t>
  </si>
  <si>
    <t>CLAROSCURO MAL</t>
  </si>
  <si>
    <t>VIcos0007</t>
  </si>
  <si>
    <t>CLAROSCURO ROSE P VERDOT</t>
  </si>
  <si>
    <t>VIcqt0001</t>
  </si>
  <si>
    <t>CH VEUVE CLICQUOT BRUT ROSE</t>
  </si>
  <si>
    <t>Veuve Clicquot</t>
  </si>
  <si>
    <t>VIcqt0002</t>
  </si>
  <si>
    <t>CH VEUVE CLICQUOT BRUT COOLER</t>
  </si>
  <si>
    <t>VIcqt0003</t>
  </si>
  <si>
    <t>CH VEUVE CLICQUOT ROSE COOLER</t>
  </si>
  <si>
    <t>VIcqt0004</t>
  </si>
  <si>
    <t>CH VEUVE CLICQUOT RICH</t>
  </si>
  <si>
    <t>VIcqt0005</t>
  </si>
  <si>
    <t>CH VEUVE CLICQUOT BRUT</t>
  </si>
  <si>
    <t>VIcqt0007</t>
  </si>
  <si>
    <t>CH VEUVE CLICQUOT BRUT MAGNUM</t>
  </si>
  <si>
    <t>VIcqt0008</t>
  </si>
  <si>
    <t>CH VEUVE CLICQUOT VINTAGE 2015</t>
  </si>
  <si>
    <t>VIcqt0009</t>
  </si>
  <si>
    <t>CH VEUVE CLICQUOT BOLSO HOLDER</t>
  </si>
  <si>
    <t>VIcqt0010</t>
  </si>
  <si>
    <t>CH VEUVE CLICQUOT ICE JACKET</t>
  </si>
  <si>
    <t>VIcqt0011</t>
  </si>
  <si>
    <t>CH VEUVE CLICQUOT LA G DAME 2015</t>
  </si>
  <si>
    <t>VIcva0001</t>
  </si>
  <si>
    <t>CUVELIER ANDES G VIN 2019</t>
  </si>
  <si>
    <t>Cuvelier Andes</t>
  </si>
  <si>
    <t>VIcva0002</t>
  </si>
  <si>
    <t xml:space="preserve">CUVELIER ANDES MAL ROSE </t>
  </si>
  <si>
    <t>VIcva0003</t>
  </si>
  <si>
    <t>CUVELIER ANDES MAL</t>
  </si>
  <si>
    <t>VIcva0004</t>
  </si>
  <si>
    <t xml:space="preserve">CUVELIER ANDES MER </t>
  </si>
  <si>
    <t>VIcva0005</t>
  </si>
  <si>
    <t xml:space="preserve">CUVELIER ANDES CAB SAUV </t>
  </si>
  <si>
    <t>VIcva0006</t>
  </si>
  <si>
    <t>CUVELIER ANDES COL BLEND 2019</t>
  </si>
  <si>
    <t>VIcyt0001</t>
  </si>
  <si>
    <t>CALLEJ DE BRUJAS ESSAMBLE TTO</t>
  </si>
  <si>
    <t>Cielo y Tierra</t>
  </si>
  <si>
    <t>VIcyt0002</t>
  </si>
  <si>
    <t>CALLEJ DE BRUJAS TANNAT</t>
  </si>
  <si>
    <t>VIcyt0003</t>
  </si>
  <si>
    <t>CALLEJ DE BRUJAS CAB FRANC</t>
  </si>
  <si>
    <t>VIcyt0004</t>
  </si>
  <si>
    <t>CALLEJ DE BRUJAS CARME</t>
  </si>
  <si>
    <t>VIcyt0005</t>
  </si>
  <si>
    <t>CALLEJ DE BRUJAS BON</t>
  </si>
  <si>
    <t>VIcyt0006</t>
  </si>
  <si>
    <t>CALLEJ DE BRUJAS CANARI</t>
  </si>
  <si>
    <t>VIcyt0007</t>
  </si>
  <si>
    <t>CALLEJ DE BRUJAS CAB SAUV</t>
  </si>
  <si>
    <t>VIcyt0008</t>
  </si>
  <si>
    <t>CALLEJ DE BRUJAS MAL</t>
  </si>
  <si>
    <t>VIcyt0009</t>
  </si>
  <si>
    <t>CALLEJ DE BRUJAS ESSAMBLE BCO</t>
  </si>
  <si>
    <t>VIdan0001</t>
  </si>
  <si>
    <t>D ROBINO G MAL</t>
  </si>
  <si>
    <t>Dante Robino</t>
  </si>
  <si>
    <t>VIdan0002</t>
  </si>
  <si>
    <t>CAPRICCIO DOLCEZZA</t>
  </si>
  <si>
    <t>VIdan0003</t>
  </si>
  <si>
    <t>CAPRICCIO FIORE</t>
  </si>
  <si>
    <t>VIdan0004</t>
  </si>
  <si>
    <t>D ROBINO BON</t>
  </si>
  <si>
    <t>VIdan0005</t>
  </si>
  <si>
    <t>D ROBINO CAB SAUV</t>
  </si>
  <si>
    <t>VIdan0006</t>
  </si>
  <si>
    <t>D ROBINO LEGADO CAB SAUV</t>
  </si>
  <si>
    <t>VIdan0007</t>
  </si>
  <si>
    <t>D ROBINO MAL</t>
  </si>
  <si>
    <t>VIdan0008</t>
  </si>
  <si>
    <t>NOVECENTO B DE BLANCAS</t>
  </si>
  <si>
    <t>VIdan0009</t>
  </si>
  <si>
    <t>NOVECENTO RAICES MAL</t>
  </si>
  <si>
    <t>VIdan0010</t>
  </si>
  <si>
    <t>NOVECENTO RAICES CAB SAUV</t>
  </si>
  <si>
    <t>VIdan0011</t>
  </si>
  <si>
    <t>NOVECENTO MAL</t>
  </si>
  <si>
    <t>VIdan0012</t>
  </si>
  <si>
    <t>D ROBINO LEGADO MAL</t>
  </si>
  <si>
    <t>VIdan0013</t>
  </si>
  <si>
    <t>D ROBINO LEGADO B DE BLANCS</t>
  </si>
  <si>
    <t>VIdan0014</t>
  </si>
  <si>
    <t>D ROBINO NOVECENTO CAB SAUV</t>
  </si>
  <si>
    <t>VIdan0015</t>
  </si>
  <si>
    <t>NOVECENTO EX BRUT</t>
  </si>
  <si>
    <t>VIdan0016</t>
  </si>
  <si>
    <t>D ROBINO LEGADO BLEND</t>
  </si>
  <si>
    <t>VIdan0017</t>
  </si>
  <si>
    <t>D ROBINO ESP EXT BRUT</t>
  </si>
  <si>
    <t>VIdan0018</t>
  </si>
  <si>
    <t>D ROBINO NAVE BLEND</t>
  </si>
  <si>
    <t>VIdan0019</t>
  </si>
  <si>
    <t>D ROBINO NAVE MAL</t>
  </si>
  <si>
    <t>VIdan0020</t>
  </si>
  <si>
    <t>D ROBINO LOLA</t>
  </si>
  <si>
    <t>VIdan0021</t>
  </si>
  <si>
    <t>D ROBINO LEGADO BON</t>
  </si>
  <si>
    <t>VIdan0022</t>
  </si>
  <si>
    <t>D ROBINO G BON 2017</t>
  </si>
  <si>
    <t>VIdan0023</t>
  </si>
  <si>
    <t>D ROBINO G CAB FRANC</t>
  </si>
  <si>
    <t>VIdan0024</t>
  </si>
  <si>
    <t>D ROBINO G BON 2019</t>
  </si>
  <si>
    <t>VIdan0025</t>
  </si>
  <si>
    <t xml:space="preserve">D ROBINO BIOGRAFIA </t>
  </si>
  <si>
    <t>VIdda0001</t>
  </si>
  <si>
    <t>DON DAVID RVA SAUV BLANC</t>
  </si>
  <si>
    <t>Don David</t>
  </si>
  <si>
    <t>VIdda0002</t>
  </si>
  <si>
    <t>DON DAVID RVA CAB SAUV</t>
  </si>
  <si>
    <t>VIdda0003</t>
  </si>
  <si>
    <t>DON DAVID RVA MAL</t>
  </si>
  <si>
    <t>VIdda0004</t>
  </si>
  <si>
    <t>DON DAVID TORR</t>
  </si>
  <si>
    <t>VIdda0005</t>
  </si>
  <si>
    <t>DON DAVID CAB SAUV</t>
  </si>
  <si>
    <t>VIdda0006</t>
  </si>
  <si>
    <t>DON DAVID MAL</t>
  </si>
  <si>
    <t>VIdda0007</t>
  </si>
  <si>
    <t>DON DAVID TANNAT</t>
  </si>
  <si>
    <t>VIdda0008</t>
  </si>
  <si>
    <t xml:space="preserve">DON DAVID P NOIR </t>
  </si>
  <si>
    <t>VIddu0001</t>
  </si>
  <si>
    <t>DIAMANDES PERLITA CHARDO</t>
  </si>
  <si>
    <t>Diamantes de Uco</t>
  </si>
  <si>
    <t>VIddu0002</t>
  </si>
  <si>
    <t>DIAMANDES PERLITA MAL</t>
  </si>
  <si>
    <t>VIddu0003</t>
  </si>
  <si>
    <t xml:space="preserve">DIAMANDES L´ARGENTIN MALARTIC </t>
  </si>
  <si>
    <t>VIddu0004</t>
  </si>
  <si>
    <t>DIAMANDES DE UCO MAL</t>
  </si>
  <si>
    <t>VIdeq0001</t>
  </si>
  <si>
    <t>DESQUICIADO MAL</t>
  </si>
  <si>
    <t>Desquiciado</t>
  </si>
  <si>
    <t>VIdeq0002</t>
  </si>
  <si>
    <t>DESQUICIADO CAB FRANC</t>
  </si>
  <si>
    <t>VIdeq0003</t>
  </si>
  <si>
    <t>DESQUICIADO ROSE</t>
  </si>
  <si>
    <t>VIdeq0004</t>
  </si>
  <si>
    <t>DESQUICIADO SYRAH</t>
  </si>
  <si>
    <t>VIdeq0005</t>
  </si>
  <si>
    <t>DESQUICIADO CHARDO</t>
  </si>
  <si>
    <t>VIdeq0006</t>
  </si>
  <si>
    <t>DESQUICIADO EL CORTE</t>
  </si>
  <si>
    <t>VIdeq0007</t>
  </si>
  <si>
    <t>DESQUICIADO GARNACHA</t>
  </si>
  <si>
    <t>VIdes0001</t>
  </si>
  <si>
    <t>DESIERTO 25 SAUV BLANC</t>
  </si>
  <si>
    <t>Desierto</t>
  </si>
  <si>
    <t>VIdes0002</t>
  </si>
  <si>
    <t>DESIERTO 25 P NOIR</t>
  </si>
  <si>
    <t>VIdes0003</t>
  </si>
  <si>
    <t>DESIERTO 25 SYRAH</t>
  </si>
  <si>
    <t>VIdes0004</t>
  </si>
  <si>
    <t>DESIERTO 25 MER</t>
  </si>
  <si>
    <t>VIdes0005</t>
  </si>
  <si>
    <t>DESIERTO 25 CAB FRANC</t>
  </si>
  <si>
    <t>VIdes0006</t>
  </si>
  <si>
    <t>DESIERTO 25 BLEND</t>
  </si>
  <si>
    <t>VIdes0007</t>
  </si>
  <si>
    <t>DESIERTO 25 MAL</t>
  </si>
  <si>
    <t>VIdes0008</t>
  </si>
  <si>
    <t>DESIERTO PAMPA P NOIR</t>
  </si>
  <si>
    <t>VIdes0009</t>
  </si>
  <si>
    <t>DESIERTO PAMPA MAL</t>
  </si>
  <si>
    <t>VIdes0010</t>
  </si>
  <si>
    <t>DESIERTO PAMPA VIOG LATE</t>
  </si>
  <si>
    <t>VIdes0011</t>
  </si>
  <si>
    <t>DESIERTO PAMPA CAB FRANC</t>
  </si>
  <si>
    <t>VIdes0012</t>
  </si>
  <si>
    <t>DESIERTO PAMPA CHARDO</t>
  </si>
  <si>
    <t>VIdmo0001</t>
  </si>
  <si>
    <t>DGO MOLINA MER</t>
  </si>
  <si>
    <t>Domingo Molina</t>
  </si>
  <si>
    <t>VIdmo0002</t>
  </si>
  <si>
    <t>DGO MOLINA TANNAT 2015</t>
  </si>
  <si>
    <t>VIdmo0003</t>
  </si>
  <si>
    <t>DGO MOLINA TORR</t>
  </si>
  <si>
    <t>VIdmo0004</t>
  </si>
  <si>
    <t>DGO MOLINA MAL</t>
  </si>
  <si>
    <t>VIdmo0005</t>
  </si>
  <si>
    <t>DGO MOLINA HNOS CAB SAUV</t>
  </si>
  <si>
    <t>VIdmo0006</t>
  </si>
  <si>
    <t>DGO MOLINA HNOS TORR DULCE</t>
  </si>
  <si>
    <t>VIdmo0007</t>
  </si>
  <si>
    <t>DGO MOLINA HNOS MAL-TANNAT</t>
  </si>
  <si>
    <t>VIdmo0008</t>
  </si>
  <si>
    <t>DGO MOLINA TANNAT 2017</t>
  </si>
  <si>
    <t>VIdmo0009</t>
  </si>
  <si>
    <t>DGO MOLINA RUPESTRE</t>
  </si>
  <si>
    <t>VIdmo0010</t>
  </si>
  <si>
    <t>DGO MOLINA MORTERO</t>
  </si>
  <si>
    <t>VIdom0001</t>
  </si>
  <si>
    <t>CH DOM PERIGNON VINTAGE 2012</t>
  </si>
  <si>
    <t>Dom Perignon</t>
  </si>
  <si>
    <t>VIdom0002</t>
  </si>
  <si>
    <t>CH DOM PERIGNON VINTAGE 2013</t>
  </si>
  <si>
    <t>VIdom0003</t>
  </si>
  <si>
    <t>CH D PERIGNON VNTG 2010 1500CC</t>
  </si>
  <si>
    <t>VIdom0004</t>
  </si>
  <si>
    <t>CH DOM PERIGNON VINTAGE 2015</t>
  </si>
  <si>
    <t>VIdro0001</t>
  </si>
  <si>
    <t>D ROSENDO SEL MAL-CARME 2019</t>
  </si>
  <si>
    <t>Don Rosendo</t>
  </si>
  <si>
    <t>VIdro0002</t>
  </si>
  <si>
    <t>D ROSENDO SEL MAL 2017</t>
  </si>
  <si>
    <t>VIdro0003</t>
  </si>
  <si>
    <t>D ROSENDO ESTATE MAL 2017</t>
  </si>
  <si>
    <t>VIdro0004</t>
  </si>
  <si>
    <t>D ROSENDO JAMAAZ  BLEND 2017</t>
  </si>
  <si>
    <t>VIdro0005</t>
  </si>
  <si>
    <t>D ROSENDO PICABUEY MAL 2019</t>
  </si>
  <si>
    <t>VIdro0007</t>
  </si>
  <si>
    <t>D ROSENDO SPE SEL MAL</t>
  </si>
  <si>
    <t>VIdro0008</t>
  </si>
  <si>
    <t>D ROSENDO SEL PINOT NOIR</t>
  </si>
  <si>
    <t>VIdro0009</t>
  </si>
  <si>
    <t>D ROSENDO RVA MAL</t>
  </si>
  <si>
    <t>VIdro0010</t>
  </si>
  <si>
    <t>D ROSENDO SEL MAL-CARME 2020</t>
  </si>
  <si>
    <t>VIdte0001</t>
  </si>
  <si>
    <t>DADIVA TERRAE BLEND</t>
  </si>
  <si>
    <t>Dadiva Terrae</t>
  </si>
  <si>
    <t>VIdte0002</t>
  </si>
  <si>
    <t>DADIVA TERRAE MAL</t>
  </si>
  <si>
    <t>VIdur0001</t>
  </si>
  <si>
    <t>PROY LAS COMPUERTAS CORDISCO</t>
  </si>
  <si>
    <t>Durigutti</t>
  </si>
  <si>
    <t>VIdur0002</t>
  </si>
  <si>
    <t>PROY LAS COMPUERTAS CRIOLLA</t>
  </si>
  <si>
    <t>VIdur0003</t>
  </si>
  <si>
    <t>PROY LAS COMPUERTAS CHARBONO</t>
  </si>
  <si>
    <t>VIdur0004</t>
  </si>
  <si>
    <t>PROY LAS COMPUERTAS MAL 5SUELO</t>
  </si>
  <si>
    <t>VIdur0005</t>
  </si>
  <si>
    <t>PROY LAS COMPUERTAS CAB FRANC</t>
  </si>
  <si>
    <t>VIdya0001</t>
  </si>
  <si>
    <t>DEL YAUCHA BARRICA TEMPRANILLO</t>
  </si>
  <si>
    <t>Del Yaucha</t>
  </si>
  <si>
    <t>VIdya0002</t>
  </si>
  <si>
    <t>DEL YAUCHA BARRICA CAB SAUV</t>
  </si>
  <si>
    <t>VIdya0003</t>
  </si>
  <si>
    <t>DEL YAUCHA RVA MAL</t>
  </si>
  <si>
    <t>VIdya0004</t>
  </si>
  <si>
    <t>DEL YAUCHA RVA MER</t>
  </si>
  <si>
    <t>VIdya0005</t>
  </si>
  <si>
    <t>DEL YAUCHA RVA BLEND</t>
  </si>
  <si>
    <t>VIdya0006</t>
  </si>
  <si>
    <t>DEL YAUCHA BARRICA SEM</t>
  </si>
  <si>
    <t>VIdya0007</t>
  </si>
  <si>
    <t>DEL YAUCHA RVA TEMPRANILLO</t>
  </si>
  <si>
    <t>VIdya0008</t>
  </si>
  <si>
    <t>DEL YAUCHA BARRICA MER</t>
  </si>
  <si>
    <t>VIdya0009</t>
  </si>
  <si>
    <t>DEL YAUCHA RVA CAB SAUV</t>
  </si>
  <si>
    <t>VIdya0010</t>
  </si>
  <si>
    <t>DEL YAUCHA BARRICA MAL</t>
  </si>
  <si>
    <t>VIdya0011</t>
  </si>
  <si>
    <t>DEL YAUCHA BARRICA BLEND</t>
  </si>
  <si>
    <t>VIeca0001</t>
  </si>
  <si>
    <t>E LOS CARDONES TIGERS GARNACHA</t>
  </si>
  <si>
    <t>Estancia Los Cardones</t>
  </si>
  <si>
    <t>VIeca0002</t>
  </si>
  <si>
    <t>E LOS CARDONES MAL</t>
  </si>
  <si>
    <t>VIeca0003</t>
  </si>
  <si>
    <t>E LOS CARDONES ANKO MAL</t>
  </si>
  <si>
    <t>VIeca0004</t>
  </si>
  <si>
    <t>E LOS CARDONES ANKO TORR</t>
  </si>
  <si>
    <t>VIeca0005</t>
  </si>
  <si>
    <t>E LOS CARDONES FDC MAL</t>
  </si>
  <si>
    <t>VIeca0006</t>
  </si>
  <si>
    <t>E LOS CARDONES FDC CAB SAUV</t>
  </si>
  <si>
    <t>VIeca0007</t>
  </si>
  <si>
    <t>E LOS CARDONES EL CORTE</t>
  </si>
  <si>
    <t>VIeca0008</t>
  </si>
  <si>
    <t>E LOS CARDONES TIGERSTONE MAL</t>
  </si>
  <si>
    <t>VIesc0001</t>
  </si>
  <si>
    <t>ESC GASCON PEQ PROD MAL</t>
  </si>
  <si>
    <t>Escorihuela Gascon</t>
  </si>
  <si>
    <t>VIesc0002</t>
  </si>
  <si>
    <t>ESC GASCON PEQ PROD SEM</t>
  </si>
  <si>
    <t>VIesc0003</t>
  </si>
  <si>
    <t>ESC GASCON PEQ PROD SYRAH</t>
  </si>
  <si>
    <t>VIesc0004</t>
  </si>
  <si>
    <t>ESC GASCON PEQ PROD CAB SAUV</t>
  </si>
  <si>
    <t>VIesc0005</t>
  </si>
  <si>
    <t>ESC GASCON PEQ PROD CAB FRANC</t>
  </si>
  <si>
    <t>VIesc0006</t>
  </si>
  <si>
    <t>ESC GASCON ESP PEQ PROD ROSE</t>
  </si>
  <si>
    <t>VIesc0007</t>
  </si>
  <si>
    <t>ESC GASCON PEQ PROD SAUV BLANC</t>
  </si>
  <si>
    <t>VIesc0008</t>
  </si>
  <si>
    <t>PRESIDENTS BLEND</t>
  </si>
  <si>
    <t>VIesc0009</t>
  </si>
  <si>
    <t>PRESIDENTS WHITE BLEND</t>
  </si>
  <si>
    <t>VIesc0010</t>
  </si>
  <si>
    <t>ESC GASCON SANGIOVESE</t>
  </si>
  <si>
    <t>VIesc0011</t>
  </si>
  <si>
    <t>ESC GASCON G RVA MAL</t>
  </si>
  <si>
    <t>VIesc0012</t>
  </si>
  <si>
    <t>ESC GASCON G RVA CHARDO</t>
  </si>
  <si>
    <t>VIesc0013</t>
  </si>
  <si>
    <t>ESC GASCON G RVA CAB SAUV</t>
  </si>
  <si>
    <t>VIesc0014</t>
  </si>
  <si>
    <t>ESC GASCON CAB FRANC</t>
  </si>
  <si>
    <t>VIesc0015</t>
  </si>
  <si>
    <t>ESC GASCON CHARDO</t>
  </si>
  <si>
    <t>VIesc0016</t>
  </si>
  <si>
    <t>ESC GASCON SYRAH</t>
  </si>
  <si>
    <t>VIesc0017</t>
  </si>
  <si>
    <t>ESC GASCON CAB SAUV</t>
  </si>
  <si>
    <t>VIesc0018</t>
  </si>
  <si>
    <t>ESC GASCON MAL</t>
  </si>
  <si>
    <t>VIesc0019</t>
  </si>
  <si>
    <t>ESC GASCON P NOIR</t>
  </si>
  <si>
    <t>VIesc0021</t>
  </si>
  <si>
    <t>ESC GASCON SAUVI BLANC</t>
  </si>
  <si>
    <t>VIesc0022</t>
  </si>
  <si>
    <t>ESC GASCON MAL-CAB</t>
  </si>
  <si>
    <t>VIesc0023</t>
  </si>
  <si>
    <t>ESC GASCON ESP EX BRUT</t>
  </si>
  <si>
    <t>VIesc0024</t>
  </si>
  <si>
    <t>FLIA GASCON ROBLE MAL</t>
  </si>
  <si>
    <t>VIesc0025</t>
  </si>
  <si>
    <t>FLIA GASCON ROBLE CAB SAUV</t>
  </si>
  <si>
    <t>VIesc0026</t>
  </si>
  <si>
    <t>FLIA GASCON ROBLE SYRAH</t>
  </si>
  <si>
    <t>VIesc0027</t>
  </si>
  <si>
    <t>FLIA GASCON ROBLE CHARDO</t>
  </si>
  <si>
    <t>VIesc0028</t>
  </si>
  <si>
    <t>FLIA GASCON ROBLE RED BLEND</t>
  </si>
  <si>
    <t>VIesc0029</t>
  </si>
  <si>
    <t>FLIA GASCON MAL</t>
  </si>
  <si>
    <t>VIesc0030</t>
  </si>
  <si>
    <t>FLIA GASCON CAB SAUV</t>
  </si>
  <si>
    <t>VIesc0031</t>
  </si>
  <si>
    <t>FLIA GASCON SYRAH</t>
  </si>
  <si>
    <t>VIesc0032</t>
  </si>
  <si>
    <t>FLIA GASCON CHARDO</t>
  </si>
  <si>
    <t>VIesc0033</t>
  </si>
  <si>
    <t>FLIA GASCON TEMPRANILLO</t>
  </si>
  <si>
    <t>VIesc0034</t>
  </si>
  <si>
    <t>FLIA GASCON RED BLEND</t>
  </si>
  <si>
    <t>VIesc0035</t>
  </si>
  <si>
    <t>FLIA GASCON BCO DULCE</t>
  </si>
  <si>
    <t>VIesc0036</t>
  </si>
  <si>
    <t>FLIA GASCON ESP EX BRUT</t>
  </si>
  <si>
    <t>VIesc0037</t>
  </si>
  <si>
    <t>ESC GASCON PEQ PROD CHARDO</t>
  </si>
  <si>
    <t>VIesc0038</t>
  </si>
  <si>
    <t>ESC GASCON PEQ PROD P NOIR</t>
  </si>
  <si>
    <t>VIesc0039</t>
  </si>
  <si>
    <t>ESC GASCON G ROSE</t>
  </si>
  <si>
    <t>VIesc0040</t>
  </si>
  <si>
    <t xml:space="preserve">ESC GASCON DON MAL </t>
  </si>
  <si>
    <t>VIesc0041</t>
  </si>
  <si>
    <t xml:space="preserve">ESC GASCON MEG BLANCO </t>
  </si>
  <si>
    <t>VIesc0042</t>
  </si>
  <si>
    <t xml:space="preserve">ESC GASCON MEG TINTO </t>
  </si>
  <si>
    <t>VIesc0043</t>
  </si>
  <si>
    <t>ESC GASCON PEQ PROD BARBERA</t>
  </si>
  <si>
    <t>VIesc0044</t>
  </si>
  <si>
    <t>ESC GASCON PEQ PROD LATE H</t>
  </si>
  <si>
    <t>VIesc0045</t>
  </si>
  <si>
    <t xml:space="preserve">ESC GASCON EST PEQ PROD MAL </t>
  </si>
  <si>
    <t>VIesc0046</t>
  </si>
  <si>
    <t>ESC GASCON PEQ PROD MAL 1500CC</t>
  </si>
  <si>
    <t>VIesc0047</t>
  </si>
  <si>
    <t xml:space="preserve">ESC GASCON G RVA MAL ORG </t>
  </si>
  <si>
    <t>VIesc0048</t>
  </si>
  <si>
    <t>ESC GASCON ESP EX BRUT ROSE</t>
  </si>
  <si>
    <t>VIesc0049</t>
  </si>
  <si>
    <t>ESC GASCON EST MAL</t>
  </si>
  <si>
    <t>VIesc0050</t>
  </si>
  <si>
    <t>ESC GASCON EST G RVA MAL</t>
  </si>
  <si>
    <t>VIesc0051</t>
  </si>
  <si>
    <t xml:space="preserve">ESC GASCON ESP EST EX BRUT </t>
  </si>
  <si>
    <t>VIesc0052</t>
  </si>
  <si>
    <t>ESC GASCON MEG 1500CC</t>
  </si>
  <si>
    <t>VIest0001</t>
  </si>
  <si>
    <t>FCA NOTABLES TANNAT 2016</t>
  </si>
  <si>
    <t>El Esteco</t>
  </si>
  <si>
    <t>VIest0002</t>
  </si>
  <si>
    <t>FCA NOTABLES CAB FRANC</t>
  </si>
  <si>
    <t>VIest0003</t>
  </si>
  <si>
    <t>FCA NOTABLES MAL</t>
  </si>
  <si>
    <t>VIest0004</t>
  </si>
  <si>
    <t>FCA NOTABLES CAB SAUV</t>
  </si>
  <si>
    <t>VIest0007</t>
  </si>
  <si>
    <t>ALTIMUS</t>
  </si>
  <si>
    <t>VIest0008</t>
  </si>
  <si>
    <t>CHAÑAR PUNCO</t>
  </si>
  <si>
    <t>VIest0009</t>
  </si>
  <si>
    <t>EL ESTECO OLD VINES TORR</t>
  </si>
  <si>
    <t>VIest0010</t>
  </si>
  <si>
    <t>EL ESTECO OLD VINES MAL</t>
  </si>
  <si>
    <t>VIest0011</t>
  </si>
  <si>
    <t>EL ESTECO TARDIA</t>
  </si>
  <si>
    <t>VIest0012</t>
  </si>
  <si>
    <t>EL ESTECO B DE BLANCS</t>
  </si>
  <si>
    <t>VIest0013</t>
  </si>
  <si>
    <t>EL ESTECO CAB SAUV</t>
  </si>
  <si>
    <t>VIest0014</t>
  </si>
  <si>
    <t>EL ESTECO MAL</t>
  </si>
  <si>
    <t>VIest0015</t>
  </si>
  <si>
    <t>EL ESTECO BLEND DE EXT MAL-MER</t>
  </si>
  <si>
    <t>VIest0016</t>
  </si>
  <si>
    <t>EL ESTECO BLEND DE EXT TORR</t>
  </si>
  <si>
    <t>VIest0018</t>
  </si>
  <si>
    <t>EL ESTECO BLEND DE EXT MAL</t>
  </si>
  <si>
    <t>VIest0022</t>
  </si>
  <si>
    <t>EL ESTECO BLEND DE EXT CAB SAU</t>
  </si>
  <si>
    <t>VIest0023</t>
  </si>
  <si>
    <t>FCA NOTABLES TANNAT 2017</t>
  </si>
  <si>
    <t>VIetc0001</t>
  </si>
  <si>
    <t>ETCHART CAFAY CAB SAUV</t>
  </si>
  <si>
    <t>Etchart Privado</t>
  </si>
  <si>
    <t>VIetc0002</t>
  </si>
  <si>
    <t>ETCHART CAFAY CHARDO</t>
  </si>
  <si>
    <t>VIetc0003</t>
  </si>
  <si>
    <t>ETCHART CAFAY DULCE TARDIO</t>
  </si>
  <si>
    <t>VIetc0004</t>
  </si>
  <si>
    <t>ETCHART CAFAY ROSE</t>
  </si>
  <si>
    <t>VIetc0006</t>
  </si>
  <si>
    <t>ETCHART CAFAY SYRAH</t>
  </si>
  <si>
    <t>VIetc0007</t>
  </si>
  <si>
    <t>ETCHART CAFAY MAL</t>
  </si>
  <si>
    <t>VIetc0008</t>
  </si>
  <si>
    <t>ETCHART CAFAY RVA MAL</t>
  </si>
  <si>
    <t>VIetc0009</t>
  </si>
  <si>
    <t>ETCHART CAFAY RVA CAB SAUV</t>
  </si>
  <si>
    <t>VIetc0010</t>
  </si>
  <si>
    <t>ETCHART CAFAY RVA TORR</t>
  </si>
  <si>
    <t>VIetc0014</t>
  </si>
  <si>
    <t>ETCHART ARNALDO B 2020</t>
  </si>
  <si>
    <t>VIetc0015</t>
  </si>
  <si>
    <t>CAFAY G LINAJE MAL</t>
  </si>
  <si>
    <t>VIetc0016</t>
  </si>
  <si>
    <t>CAFAY G LINAJE TORR</t>
  </si>
  <si>
    <t>VIetc0017</t>
  </si>
  <si>
    <t>CAFAY G LINAJE CAB SAUV</t>
  </si>
  <si>
    <t>VIetc0018</t>
  </si>
  <si>
    <t>ETCHART PRIVADO TORR</t>
  </si>
  <si>
    <t>VIetc0019</t>
  </si>
  <si>
    <t>LILLET ROSE</t>
  </si>
  <si>
    <t>VIetc0020</t>
  </si>
  <si>
    <t>LILLET BLANC</t>
  </si>
  <si>
    <t>VIetc0023</t>
  </si>
  <si>
    <t>CAFAY TERR DE ALT CAB SAUV</t>
  </si>
  <si>
    <t>VIetc0024</t>
  </si>
  <si>
    <t>ETCHART ARNALDO B 2021</t>
  </si>
  <si>
    <t>VIetc0025</t>
  </si>
  <si>
    <t>CAFAY TERR DE ALT MAL</t>
  </si>
  <si>
    <t>VIetc0027</t>
  </si>
  <si>
    <t>CAFAY TERR DE ALT TORR</t>
  </si>
  <si>
    <t>VIetc0037</t>
  </si>
  <si>
    <t>ETCHART CAFAY TORR</t>
  </si>
  <si>
    <t>VIetc0038</t>
  </si>
  <si>
    <t>ETCHART SV CAB FRANC</t>
  </si>
  <si>
    <t>VIetc0039</t>
  </si>
  <si>
    <t>ETCHART SV MAL</t>
  </si>
  <si>
    <t>VIetc0040</t>
  </si>
  <si>
    <t>ETCHART ASSEMBLAGE MAL-MAL</t>
  </si>
  <si>
    <t>VIetc0041</t>
  </si>
  <si>
    <t>ETCHART TORRONTES 1992</t>
  </si>
  <si>
    <t>VIetc0042</t>
  </si>
  <si>
    <t>ETCHART ARNALDO B 2018</t>
  </si>
  <si>
    <t>VIetc0043</t>
  </si>
  <si>
    <t>ETCHART ARNALDO B 2019</t>
  </si>
  <si>
    <t>VIetc0044</t>
  </si>
  <si>
    <t>ETCHART SV P VERDOT</t>
  </si>
  <si>
    <t>VIetc0045</t>
  </si>
  <si>
    <t>ETCHART SV VIOG</t>
  </si>
  <si>
    <t>VIevw0003</t>
  </si>
  <si>
    <t xml:space="preserve">E VIDAL EL INCIDENTE MER </t>
  </si>
  <si>
    <t>E Vidal wines</t>
  </si>
  <si>
    <t>VIevw0004</t>
  </si>
  <si>
    <t>E VIDAL NUBE NEGRA MAL 2019</t>
  </si>
  <si>
    <t>VIevw0005</t>
  </si>
  <si>
    <t xml:space="preserve">E VIDAL EL ESPIA G MAL </t>
  </si>
  <si>
    <t>VIevw0006</t>
  </si>
  <si>
    <t>E VIDAL EL ESPIA CAP 1° MAL</t>
  </si>
  <si>
    <t>VIevw0007</t>
  </si>
  <si>
    <t>E VIDAL EL INCIDENTE CAB-CAB</t>
  </si>
  <si>
    <t>VIevw0008</t>
  </si>
  <si>
    <t xml:space="preserve">E VIDAL EL ESPECTADOR BLEND </t>
  </si>
  <si>
    <t>VIevw0009</t>
  </si>
  <si>
    <t>E VIDAL EL ESPIA G FINAL BLEND</t>
  </si>
  <si>
    <t>VIevw0010</t>
  </si>
  <si>
    <t>E VIDAL NUBE NEGRA MAL 2020</t>
  </si>
  <si>
    <t>VIevw0011</t>
  </si>
  <si>
    <t>E VIDAL EL INCIDENTE MER-CAB S</t>
  </si>
  <si>
    <t>VIevw0012</t>
  </si>
  <si>
    <t>E VIDAL EST MAD CAB FRANC</t>
  </si>
  <si>
    <t>VIfal0001</t>
  </si>
  <si>
    <t>FERUS B DE BLANCS</t>
  </si>
  <si>
    <t>Falasco Wines</t>
  </si>
  <si>
    <t>VIfal0002</t>
  </si>
  <si>
    <t>HERMANDAD CHARDO</t>
  </si>
  <si>
    <t>VIfal0003</t>
  </si>
  <si>
    <t>HERMANDAD MAL 2020</t>
  </si>
  <si>
    <t>VIfal0004</t>
  </si>
  <si>
    <t>HERMANDAD BLEND 2018</t>
  </si>
  <si>
    <t>VIfal0005</t>
  </si>
  <si>
    <t>HERMANDAD P VERDOT 2018</t>
  </si>
  <si>
    <t>VIfal0006</t>
  </si>
  <si>
    <t>ANTONIETA ROSE P NOIR</t>
  </si>
  <si>
    <t>VIfal0007</t>
  </si>
  <si>
    <t>ANTONIETA ESP P NOIR - CHARDO</t>
  </si>
  <si>
    <t>VIfal0008</t>
  </si>
  <si>
    <t>FERUS MAL</t>
  </si>
  <si>
    <t>VIfal0009</t>
  </si>
  <si>
    <t>HERMANDAD WINEMAKER CAB FRANC</t>
  </si>
  <si>
    <t>VIfal0010</t>
  </si>
  <si>
    <t>HERMNADAD WINEMAKER BON</t>
  </si>
  <si>
    <t>VIfal0011</t>
  </si>
  <si>
    <t>HERMANDAD P VERDOT 2019</t>
  </si>
  <si>
    <t>VIfam0001</t>
  </si>
  <si>
    <t>FABRE M MAL</t>
  </si>
  <si>
    <t>Fabre Montmayou</t>
  </si>
  <si>
    <t>VIfam0002</t>
  </si>
  <si>
    <t>FABRE M MER</t>
  </si>
  <si>
    <t>VIfam0003</t>
  </si>
  <si>
    <t>FABRE M CAB SAUV</t>
  </si>
  <si>
    <t>VIfam0004</t>
  </si>
  <si>
    <t>FABRE M CHARDO</t>
  </si>
  <si>
    <t>VIfam0005</t>
  </si>
  <si>
    <t>FABRE M SYRAH</t>
  </si>
  <si>
    <t>VIfam0006</t>
  </si>
  <si>
    <t>FABRE M CAB FRANC</t>
  </si>
  <si>
    <t>VIfam0007</t>
  </si>
  <si>
    <t>FABRE M G VIN</t>
  </si>
  <si>
    <t>VIfam0008</t>
  </si>
  <si>
    <t>FABRE M TERR MAL</t>
  </si>
  <si>
    <t>VIfam0009</t>
  </si>
  <si>
    <t>FABRE M TERR CAB SAUV</t>
  </si>
  <si>
    <t>VIfam0010</t>
  </si>
  <si>
    <t>FABRE M TERR CAB FRANC</t>
  </si>
  <si>
    <t>VIfam0012</t>
  </si>
  <si>
    <t>HJ FABRE M MAL-CAB FRANC</t>
  </si>
  <si>
    <t>VIfam0013</t>
  </si>
  <si>
    <t>HJ FABRE M MAL-P VERDOT</t>
  </si>
  <si>
    <t>VIfam0014</t>
  </si>
  <si>
    <t>HJ FABRE M MAL-MER</t>
  </si>
  <si>
    <t>VIfam0015</t>
  </si>
  <si>
    <t>FABRE M TERR MER</t>
  </si>
  <si>
    <t>VIfam0016</t>
  </si>
  <si>
    <t>FABRE M TERR RVA MAL 375</t>
  </si>
  <si>
    <t>VIfam0017</t>
  </si>
  <si>
    <t>FABRE M G RVA MAL</t>
  </si>
  <si>
    <t>VIfam0018</t>
  </si>
  <si>
    <t>HJ FABRE M MAL ROSE</t>
  </si>
  <si>
    <t>VIfam0019</t>
  </si>
  <si>
    <t xml:space="preserve">FABRE M G RVA CAB SAUV </t>
  </si>
  <si>
    <t>VIfam0020</t>
  </si>
  <si>
    <t>FABRE M TERR CHARDO</t>
  </si>
  <si>
    <t>VIfam0021</t>
  </si>
  <si>
    <t>HJ FABRE M MAL - P NOIR</t>
  </si>
  <si>
    <t>VIfbi0001</t>
  </si>
  <si>
    <t>FGLIA BIANCHI CRIOLLA</t>
  </si>
  <si>
    <t>Famiglia Bianchi</t>
  </si>
  <si>
    <t>VIfbi0002</t>
  </si>
  <si>
    <t>FAMIGLIA BIANCHI ROSE</t>
  </si>
  <si>
    <t>VIfbi0003</t>
  </si>
  <si>
    <t>BIANCHI PARTICULAR MER</t>
  </si>
  <si>
    <t>VIfbi0005</t>
  </si>
  <si>
    <t>BIANCHI PARTICULAR CAB FRANC</t>
  </si>
  <si>
    <t>VIfbi0006</t>
  </si>
  <si>
    <t>BIANCHI PARTICULAR CAB SAUV</t>
  </si>
  <si>
    <t>VIfbi0007</t>
  </si>
  <si>
    <t>BIANCHI PARTICULAR MAL</t>
  </si>
  <si>
    <t>VIfbi0010</t>
  </si>
  <si>
    <t>ENZO G CORTE</t>
  </si>
  <si>
    <t>VIfbi0011</t>
  </si>
  <si>
    <t>ENZO G MAL</t>
  </si>
  <si>
    <t>VIfbi0012</t>
  </si>
  <si>
    <t>ESTRELLA ESP EX BRUT</t>
  </si>
  <si>
    <t>VIfbi0013</t>
  </si>
  <si>
    <t>ESTRELLA ESP EX BRUT PREMIUM</t>
  </si>
  <si>
    <t>VIfbi0014</t>
  </si>
  <si>
    <t>FCA LOS PRIMOS CAB SAUV</t>
  </si>
  <si>
    <t>VIfbi0015</t>
  </si>
  <si>
    <t>FCA LOS PRIMOS CHARDO</t>
  </si>
  <si>
    <t>VIfbi0016</t>
  </si>
  <si>
    <t>FCA LOS PRIMOS MAL</t>
  </si>
  <si>
    <t>VIfbi0017</t>
  </si>
  <si>
    <t>FCA LOS PRIMOS P NOIR</t>
  </si>
  <si>
    <t>VIfbi0018</t>
  </si>
  <si>
    <t>FCA LOS PRIMOS ROSE</t>
  </si>
  <si>
    <t>VIfbi0019</t>
  </si>
  <si>
    <t>FGLIA BIANCHI CAB SAUV</t>
  </si>
  <si>
    <t>VIfbi0020</t>
  </si>
  <si>
    <t>FGLIA BIANCHI CHARDO</t>
  </si>
  <si>
    <t>VIfbi0021</t>
  </si>
  <si>
    <t>FGLIA BIANCHI CORTE UNICO</t>
  </si>
  <si>
    <t>VIfbi0023</t>
  </si>
  <si>
    <t>FGLIA BIANCHI MAL</t>
  </si>
  <si>
    <t>VIfbi0024</t>
  </si>
  <si>
    <t>FGLIA BIANCHI MAL ORG</t>
  </si>
  <si>
    <t>VIfbi0025</t>
  </si>
  <si>
    <t>FGLIA BIANCHI RED BLEND</t>
  </si>
  <si>
    <t>VIfbi0027</t>
  </si>
  <si>
    <t>FGLIA BIANCHI VIOG</t>
  </si>
  <si>
    <t>VIfbi0028</t>
  </si>
  <si>
    <t>FGLIA BIANCHI WHITE BLEND</t>
  </si>
  <si>
    <t>VIfbi0029</t>
  </si>
  <si>
    <t>FAMIGLIA G CORTE</t>
  </si>
  <si>
    <t>VIfbi0030</t>
  </si>
  <si>
    <t>FAMIGLIA G MAL</t>
  </si>
  <si>
    <t>VIfbi0031</t>
  </si>
  <si>
    <t>IV GENERACION G CORTE</t>
  </si>
  <si>
    <t>VIfbi0032</t>
  </si>
  <si>
    <t>IV GENERACION G MAL</t>
  </si>
  <si>
    <t>VIfbi0033</t>
  </si>
  <si>
    <t>MA CARMEN CHARDO</t>
  </si>
  <si>
    <t>VIfbi0034</t>
  </si>
  <si>
    <t>MARLO DULCE</t>
  </si>
  <si>
    <t>VIfbi0035</t>
  </si>
  <si>
    <t>MARLO DULCE L 269CC</t>
  </si>
  <si>
    <t>VIfbi0036</t>
  </si>
  <si>
    <t>NEW AGE</t>
  </si>
  <si>
    <t>VIfbi0037</t>
  </si>
  <si>
    <t>NEW AGE L 269CC</t>
  </si>
  <si>
    <t>VIfbi0038</t>
  </si>
  <si>
    <t>STRADIVARIUS ESP CAB SAUV</t>
  </si>
  <si>
    <t>VIfbi0039</t>
  </si>
  <si>
    <t>STRADIVARIUS OPORTO</t>
  </si>
  <si>
    <t>VIfbi0040</t>
  </si>
  <si>
    <t>FCA LOS PRIMOS BAG IN BOX MAL</t>
  </si>
  <si>
    <t>VIfbi0041</t>
  </si>
  <si>
    <t>FGLIA BIANCHI EST MAL 1500CC</t>
  </si>
  <si>
    <t>VIfbi0042</t>
  </si>
  <si>
    <t>PARTICULAR EST MAL 1500CC</t>
  </si>
  <si>
    <t>VIfbi0043</t>
  </si>
  <si>
    <t>G FGLIA BIANCHI EST MAL 1500CC</t>
  </si>
  <si>
    <t>VIfbi0044</t>
  </si>
  <si>
    <t>PARTICULAR EST CS 3000CC</t>
  </si>
  <si>
    <t>VIfbi0045</t>
  </si>
  <si>
    <t>PARTICULAR EST CS 2020 1500CC</t>
  </si>
  <si>
    <t>VIfbi0046</t>
  </si>
  <si>
    <t>PARTICULAR EST CS 2019 1500CC</t>
  </si>
  <si>
    <t>VIfbi0047</t>
  </si>
  <si>
    <t>PARTICULAR EST MB 2020 3000CC</t>
  </si>
  <si>
    <t>VIfbi0048</t>
  </si>
  <si>
    <t>FAMIGLIA EST MAL - CAB SAUV</t>
  </si>
  <si>
    <t>VIfbi0049</t>
  </si>
  <si>
    <t>G FAMIGLIA EST MAL - CORTE</t>
  </si>
  <si>
    <t>VIfbi0050</t>
  </si>
  <si>
    <t>BIANCHI STRADIVARIUS ESP SAUTE</t>
  </si>
  <si>
    <t>VIfbi0053</t>
  </si>
  <si>
    <t>BIANCHI STRADIVARIUS SEM DULCE</t>
  </si>
  <si>
    <t>VIfbl0001</t>
  </si>
  <si>
    <t>FLINTSTONE MAL</t>
  </si>
  <si>
    <t>Fuego Blanco</t>
  </si>
  <si>
    <t>VIfbl0002</t>
  </si>
  <si>
    <t>FUEGO BCO MAL-SYRAH</t>
  </si>
  <si>
    <t>VIfbl0003</t>
  </si>
  <si>
    <t>FUEGO BCO CAB FRANC-MAL</t>
  </si>
  <si>
    <t>VIfbl0004</t>
  </si>
  <si>
    <t>FUEGO BCO GEWURZT</t>
  </si>
  <si>
    <t>VIfbl0005</t>
  </si>
  <si>
    <t>FUEGO BCO SAUV BLANC</t>
  </si>
  <si>
    <t>VIfbl0006</t>
  </si>
  <si>
    <t>CONTRAVIENTO BLEND TTAS</t>
  </si>
  <si>
    <t>VIfda0001</t>
  </si>
  <si>
    <t>FCA LA DANIELA CAB SAUV</t>
  </si>
  <si>
    <t>Finca La Daniela</t>
  </si>
  <si>
    <t>VIfda0002</t>
  </si>
  <si>
    <t>FCA LA DANIELA MAL</t>
  </si>
  <si>
    <t>VIfda0003</t>
  </si>
  <si>
    <t>FCA LA DANIELA RVA CAB FRANC</t>
  </si>
  <si>
    <t>VIfda0004</t>
  </si>
  <si>
    <t>FCA LA DANIELA RVA MAL</t>
  </si>
  <si>
    <t>VIfdc0001</t>
  </si>
  <si>
    <t>FOND DE CAVE RVA SAUV BLANC</t>
  </si>
  <si>
    <t>Fond De Cave</t>
  </si>
  <si>
    <t>VIfdc0002</t>
  </si>
  <si>
    <t>FOND DE CAVE RVA CAB SAUV</t>
  </si>
  <si>
    <t>VIfdc0003</t>
  </si>
  <si>
    <t>FOND DE CAVE RVA P VERDOT</t>
  </si>
  <si>
    <t>VIfdc0004</t>
  </si>
  <si>
    <t>FOND DE CAVE RVA CAB FRANC</t>
  </si>
  <si>
    <t>VIfdc0005</t>
  </si>
  <si>
    <t>FOND DE CAVE RVA MAL</t>
  </si>
  <si>
    <t>VIfdc0006</t>
  </si>
  <si>
    <t>FOND DE CAVE CHARDO</t>
  </si>
  <si>
    <t>VIfdc0007</t>
  </si>
  <si>
    <t>FOND DE CAVE MAL</t>
  </si>
  <si>
    <t>VIfdc0008</t>
  </si>
  <si>
    <t>FOND DE CAVE CAB SAUV</t>
  </si>
  <si>
    <t>VIfdc0009</t>
  </si>
  <si>
    <t>FOND DE CAVE ESP BRUT NAT</t>
  </si>
  <si>
    <t>VIfdc0010</t>
  </si>
  <si>
    <t>FOND DE CAVE G RVA BLEND</t>
  </si>
  <si>
    <t>VIfdc0011</t>
  </si>
  <si>
    <t>FOND DE CAVE SAUV BLANC</t>
  </si>
  <si>
    <t>VIfli0001</t>
  </si>
  <si>
    <t>FCA FLICHMAN RVA MAL</t>
  </si>
  <si>
    <t>Flichman</t>
  </si>
  <si>
    <t>VIfli0002</t>
  </si>
  <si>
    <t>FCA FLICHMAN RVA CAB SAUV</t>
  </si>
  <si>
    <t>VIfli0003</t>
  </si>
  <si>
    <t>FCA FLICHMAN RVA CHARDO</t>
  </si>
  <si>
    <t>VIfli0004</t>
  </si>
  <si>
    <t>FCA FLICHMAN RVA SYRAH</t>
  </si>
  <si>
    <t>VIfli0005</t>
  </si>
  <si>
    <t>FCA FLICHMAN RVA CAB FRANC</t>
  </si>
  <si>
    <t>VIfli0006</t>
  </si>
  <si>
    <t>FCA FLICHMAN ROSE</t>
  </si>
  <si>
    <t>VIfli0007</t>
  </si>
  <si>
    <t>FCA FLICHMAN ESTATE CHARD-VIOG</t>
  </si>
  <si>
    <t>VIfli0008</t>
  </si>
  <si>
    <t>FCA FLICHMAN ESTATE CAB SAUV</t>
  </si>
  <si>
    <t>VIfli0009</t>
  </si>
  <si>
    <t>FCA FLICHMAN ESTATE MAL</t>
  </si>
  <si>
    <t>VIfli0010</t>
  </si>
  <si>
    <t>FCA FLICHMAN ANIV 111</t>
  </si>
  <si>
    <t>VIfli0011</t>
  </si>
  <si>
    <t>MISTERIO ANCELOTTA</t>
  </si>
  <si>
    <t>VIfli0012</t>
  </si>
  <si>
    <t>MISTERIO WHITE BLEND</t>
  </si>
  <si>
    <t>VIfli0013</t>
  </si>
  <si>
    <t xml:space="preserve">DEDICADO MAL GRAVEL &amp; STONE </t>
  </si>
  <si>
    <t>VIfli0014</t>
  </si>
  <si>
    <t>DEDICADO G CORTE 2019</t>
  </si>
  <si>
    <t>VIfli0015</t>
  </si>
  <si>
    <t>DEDICADO G MAL</t>
  </si>
  <si>
    <t>VIfli0016</t>
  </si>
  <si>
    <t>DEDICADO PAISAJE TUPUNG CHARDO</t>
  </si>
  <si>
    <t>VIfli0017</t>
  </si>
  <si>
    <t>PAISAJE DE TUPUNG RED BLEND</t>
  </si>
  <si>
    <t>VIfli0018</t>
  </si>
  <si>
    <t>DEDICADO MAL SAND &amp; SILT</t>
  </si>
  <si>
    <t>VIfli0019</t>
  </si>
  <si>
    <t>DEDICADO G CORTE 2020</t>
  </si>
  <si>
    <t>VIfli0020</t>
  </si>
  <si>
    <t>DEDICADO G CORTE 2021</t>
  </si>
  <si>
    <t>VIfli0021</t>
  </si>
  <si>
    <t>FCA FLICHMAN MAL PARCEL CHACA</t>
  </si>
  <si>
    <t>VIfli0022</t>
  </si>
  <si>
    <t>FCA FLICHMAN MAL PARCEL GUALTA</t>
  </si>
  <si>
    <t>VIfli0023</t>
  </si>
  <si>
    <t>FCA FLICHMAN MAL PARCEL ALTA</t>
  </si>
  <si>
    <t>VIfli0024</t>
  </si>
  <si>
    <t>FCA FLICHMAN MAL PARCEL PLATA</t>
  </si>
  <si>
    <t>VIfli0025</t>
  </si>
  <si>
    <t>FCA FLICHMAN EXP BARRANCAS</t>
  </si>
  <si>
    <t>VIfli0027</t>
  </si>
  <si>
    <t>FCA FLICHMAN EXP TUPUNGATO</t>
  </si>
  <si>
    <t>VIfli0028</t>
  </si>
  <si>
    <t>FCA FLICHMAN G RVA MAL</t>
  </si>
  <si>
    <t>VIfli0029</t>
  </si>
  <si>
    <t>FCA FLICHMAN G RVA MER</t>
  </si>
  <si>
    <t>VIfor0001</t>
  </si>
  <si>
    <t>FCA FORCONESI G ASSEM 2015</t>
  </si>
  <si>
    <t>Finca Forconesi</t>
  </si>
  <si>
    <t>VIfor0002</t>
  </si>
  <si>
    <t xml:space="preserve">FCA FORCONESI CHAMPENOISE </t>
  </si>
  <si>
    <t>VIfor0003</t>
  </si>
  <si>
    <t>FCA FORCONESI G ASSEM 2011</t>
  </si>
  <si>
    <t>VIfor0004</t>
  </si>
  <si>
    <t>FCA FORCONESI G ASSEM 2017</t>
  </si>
  <si>
    <t>VIgur0001</t>
  </si>
  <si>
    <t>GARZON RVA TANNAT</t>
  </si>
  <si>
    <t>Garzon Uruguay</t>
  </si>
  <si>
    <t>VIgur0002</t>
  </si>
  <si>
    <t>GARZON RVA ALBARIÑO</t>
  </si>
  <si>
    <t>VIgur0003</t>
  </si>
  <si>
    <t xml:space="preserve">GARZON ESTATE ROSE </t>
  </si>
  <si>
    <t>VIhba0001</t>
  </si>
  <si>
    <t>H BARBERIS G RVA MAL</t>
  </si>
  <si>
    <t>Humberto Barberis</t>
  </si>
  <si>
    <t>VIhba0002</t>
  </si>
  <si>
    <t>H BARBERIS MAL</t>
  </si>
  <si>
    <t>VIhca0001</t>
  </si>
  <si>
    <t>H CANALE OLD VINEYARD P NOIR</t>
  </si>
  <si>
    <t>Humberto Canale</t>
  </si>
  <si>
    <t>VIhca0002</t>
  </si>
  <si>
    <t>H CANALE OLD VINEYARD RIESLING</t>
  </si>
  <si>
    <t>VIhca0003</t>
  </si>
  <si>
    <t>H CANALE OLD VINEYARD SEM</t>
  </si>
  <si>
    <t>VIhca0004</t>
  </si>
  <si>
    <t>H CANALE ESTATE P NOIR</t>
  </si>
  <si>
    <t>VIhca0005</t>
  </si>
  <si>
    <t>H CANALE ESTATE MAL</t>
  </si>
  <si>
    <t>VIhca0006</t>
  </si>
  <si>
    <t>H CANALE ESTATE MER</t>
  </si>
  <si>
    <t>VIhca0007</t>
  </si>
  <si>
    <t>H CANALE ESTATE CAB FRANC</t>
  </si>
  <si>
    <t>VIhca0008</t>
  </si>
  <si>
    <t>H CANALE BLUSH</t>
  </si>
  <si>
    <t>VIhca0009</t>
  </si>
  <si>
    <t>H CANALE RIESLING COS EXCEP</t>
  </si>
  <si>
    <t>VIhel0001</t>
  </si>
  <si>
    <t>LOS HELECHOS SV SAUV BLANC</t>
  </si>
  <si>
    <t>Los Helechos</t>
  </si>
  <si>
    <t>VIhel0002</t>
  </si>
  <si>
    <t>LOS HELECHOS SV MAL</t>
  </si>
  <si>
    <t>VIhel0003</t>
  </si>
  <si>
    <t>LOS HELECHOS SV CAB SAUV</t>
  </si>
  <si>
    <t>VIhel0004</t>
  </si>
  <si>
    <t>LOS HELECHOS RVA MAL</t>
  </si>
  <si>
    <t>VIhel0005</t>
  </si>
  <si>
    <t>LOS HELECHOS RVA CHARDO</t>
  </si>
  <si>
    <t>VIhel0006</t>
  </si>
  <si>
    <t>LOS HELECHOS RVA CAB SAUV</t>
  </si>
  <si>
    <t>VIhel0007</t>
  </si>
  <si>
    <t>LOS HELECHOS 2016 MAL</t>
  </si>
  <si>
    <t>VIhel0008</t>
  </si>
  <si>
    <t>LOS HELECHOS 2016 CAB SAUV</t>
  </si>
  <si>
    <t>VIhel0009</t>
  </si>
  <si>
    <t>LOS HELECHOS ESP CHAMPENOISE</t>
  </si>
  <si>
    <t>VIhel0010</t>
  </si>
  <si>
    <t>LOS HELECHOS 2017 CAB SAUV</t>
  </si>
  <si>
    <t>VIhel0011</t>
  </si>
  <si>
    <t>LOS HELECHOS 2017 MAL</t>
  </si>
  <si>
    <t>VIhel0013</t>
  </si>
  <si>
    <t>LOS HELECHOS 2018 CAB SAUV</t>
  </si>
  <si>
    <t>VIhel0014</t>
  </si>
  <si>
    <t>LOS HELECHOS 2020 MAL</t>
  </si>
  <si>
    <t>VIhel0015</t>
  </si>
  <si>
    <t>LOS HELECHOS 2018 MAL</t>
  </si>
  <si>
    <t>VIhel0016</t>
  </si>
  <si>
    <t>LOS HELECHOS 2020 CAB SAUV</t>
  </si>
  <si>
    <t>VIhel0017</t>
  </si>
  <si>
    <t>LOS HELECHOS 2022 MAL</t>
  </si>
  <si>
    <t>VIhue0001</t>
  </si>
  <si>
    <t>G SOMBRERO MAL</t>
  </si>
  <si>
    <t>Huentala Wines</t>
  </si>
  <si>
    <t>VIhue0002</t>
  </si>
  <si>
    <t>G SOMBRERO CHARDO</t>
  </si>
  <si>
    <t>VIhue0003</t>
  </si>
  <si>
    <t>HUENTALA LA ISABEL ESTATE MAL</t>
  </si>
  <si>
    <t>VIhue0004</t>
  </si>
  <si>
    <t>HUENTALA BLOCK MAL</t>
  </si>
  <si>
    <t>VIhue0005</t>
  </si>
  <si>
    <t>SOMBRERO MAL</t>
  </si>
  <si>
    <t>VIhue0006</t>
  </si>
  <si>
    <t>SOMBRERO SAUV BLANC</t>
  </si>
  <si>
    <t>VIhue0007</t>
  </si>
  <si>
    <t>SOMBRERO CAB FRANC</t>
  </si>
  <si>
    <t>VIhue0008</t>
  </si>
  <si>
    <t>SOMBRERO EX BRUT PINOT</t>
  </si>
  <si>
    <t>VIhue0009</t>
  </si>
  <si>
    <t>G SOMBRERO MAL DOBLE MAGNUM</t>
  </si>
  <si>
    <t>VIhue0010</t>
  </si>
  <si>
    <t>HUENTALA CHARDO</t>
  </si>
  <si>
    <t>VIhue0011</t>
  </si>
  <si>
    <t>SOMBRERO CAB SAUV</t>
  </si>
  <si>
    <t>VIimp0001</t>
  </si>
  <si>
    <t>IMPACIENTE MAL</t>
  </si>
  <si>
    <t>Impaciente</t>
  </si>
  <si>
    <t>VIimp0002</t>
  </si>
  <si>
    <t>IMPACIENTE CAB FRANC</t>
  </si>
  <si>
    <t>VIimp0003</t>
  </si>
  <si>
    <t>IMPACIENTE CAB SAUVI</t>
  </si>
  <si>
    <t>VIimp0004</t>
  </si>
  <si>
    <t>IMPACIENTE ROSE</t>
  </si>
  <si>
    <t>VIimp0005</t>
  </si>
  <si>
    <t>IMPACIENTE SAUV BLANC</t>
  </si>
  <si>
    <t>VIimp0008</t>
  </si>
  <si>
    <t>IMPACIENTE G MAL</t>
  </si>
  <si>
    <t>VIimp0009</t>
  </si>
  <si>
    <t xml:space="preserve">G IMPACIENTE ESP EX BRUT </t>
  </si>
  <si>
    <t>VIimp0010</t>
  </si>
  <si>
    <t xml:space="preserve">G IMPACIENTE ESP CHAM P NOIR </t>
  </si>
  <si>
    <t>VIimp0011</t>
  </si>
  <si>
    <t>SEÑOR IMPACIENTE BLEND</t>
  </si>
  <si>
    <t>VIint0001</t>
  </si>
  <si>
    <t>CH MOET&amp;CHA ICE IMP</t>
  </si>
  <si>
    <t>Importados - Internacionales</t>
  </si>
  <si>
    <t>VIint0002</t>
  </si>
  <si>
    <t>CH MOET&amp;CHA IMP JAC</t>
  </si>
  <si>
    <t>VIint0003</t>
  </si>
  <si>
    <t>CH MOET&amp;CHA BRUT IMPERIAL</t>
  </si>
  <si>
    <t>VIint0004</t>
  </si>
  <si>
    <t>RUINART SEC SKIN B DE BLANCS</t>
  </si>
  <si>
    <t>VIint0005</t>
  </si>
  <si>
    <t>RUINART SEC SKIN ROSE</t>
  </si>
  <si>
    <t>VIint0006</t>
  </si>
  <si>
    <t>KRUG GD CUVEE ED 169</t>
  </si>
  <si>
    <t>VIint0007</t>
  </si>
  <si>
    <t>C HENNESSY X.O 70CL</t>
  </si>
  <si>
    <t>VIint0008</t>
  </si>
  <si>
    <t>CH MOET&amp;CHA ROSE IMPERIAL</t>
  </si>
  <si>
    <t>VIint0009</t>
  </si>
  <si>
    <t>CLOUDY BAY P NOIR 2019</t>
  </si>
  <si>
    <t>VIint0010</t>
  </si>
  <si>
    <t>WHISPERING ANGEL ROSE</t>
  </si>
  <si>
    <t>VIint0011</t>
  </si>
  <si>
    <t>C HENNESSY SV 1,5CL</t>
  </si>
  <si>
    <t>VIint0012</t>
  </si>
  <si>
    <t>CH MOET&amp;CHA ROSE VINTAGE 2015</t>
  </si>
  <si>
    <t>VIint0013</t>
  </si>
  <si>
    <t>CLOUDY BAY SAUV BLANC</t>
  </si>
  <si>
    <t>VIint0014</t>
  </si>
  <si>
    <t>CLOUDY BAY P NOIR 2020</t>
  </si>
  <si>
    <t>VIint0015</t>
  </si>
  <si>
    <t>CLOUDY BAY P NOIR 2018</t>
  </si>
  <si>
    <t>VIint0016</t>
  </si>
  <si>
    <t>CH ARMAND DE BRIGNAC BRUT</t>
  </si>
  <si>
    <t>VIint0017</t>
  </si>
  <si>
    <t>C HENNESSY SV GOLD EDITION</t>
  </si>
  <si>
    <t>VIint0018</t>
  </si>
  <si>
    <t>C HENNESSY VS 20CL</t>
  </si>
  <si>
    <t>VIint0019</t>
  </si>
  <si>
    <t>C HENNESSY LUMINOUS 2022 70CL</t>
  </si>
  <si>
    <t>VIint0020</t>
  </si>
  <si>
    <t>IL PALAZZO DINASTICO ROSSO</t>
  </si>
  <si>
    <t>VIint0021</t>
  </si>
  <si>
    <t xml:space="preserve"> IL PALAZZO CHIANTI DOCG</t>
  </si>
  <si>
    <t>VIint0022</t>
  </si>
  <si>
    <t>BOTTEGA ESP GOLD DOC</t>
  </si>
  <si>
    <t>VIint0023</t>
  </si>
  <si>
    <t xml:space="preserve">BOTTEGA ESP GOLD ROSE </t>
  </si>
  <si>
    <t>VIint0024</t>
  </si>
  <si>
    <t>BOTTEGA ESP WHITE GOLD</t>
  </si>
  <si>
    <t>VIint0025</t>
  </si>
  <si>
    <t>BOTTEGA PROS POETI DOC GOLD</t>
  </si>
  <si>
    <t>VIjmo0001</t>
  </si>
  <si>
    <t>J MONET ESP EX BRUT</t>
  </si>
  <si>
    <t>Jazmin Monet</t>
  </si>
  <si>
    <t>VIjmo0002</t>
  </si>
  <si>
    <t>J MONET ESP ROSE</t>
  </si>
  <si>
    <t>VIjmo0003</t>
  </si>
  <si>
    <t>J MONET ESP B BLANCS</t>
  </si>
  <si>
    <t>VIjri0001</t>
  </si>
  <si>
    <t>J RIVIER TARDIO VIOG</t>
  </si>
  <si>
    <t>Jean Rivier</t>
  </si>
  <si>
    <t>VIjri0002</t>
  </si>
  <si>
    <t>J RIVIER JOMO TINTO</t>
  </si>
  <si>
    <t>VIjri0003</t>
  </si>
  <si>
    <t>J RIVIER JOMO ROSE</t>
  </si>
  <si>
    <t>VIjri0004</t>
  </si>
  <si>
    <t>J RIVIER JOMO BLANCO</t>
  </si>
  <si>
    <t>VIjri0005</t>
  </si>
  <si>
    <t>J RIVIER LEGENDARIO TOCAI</t>
  </si>
  <si>
    <t>VIjri0006</t>
  </si>
  <si>
    <t xml:space="preserve">J RIVIER BAG IN BOX </t>
  </si>
  <si>
    <t>VIjri0007</t>
  </si>
  <si>
    <t>J RIVIER RVA CAB SAUV</t>
  </si>
  <si>
    <t>VIjri0008</t>
  </si>
  <si>
    <t>J RIVIER RVA TOCAI</t>
  </si>
  <si>
    <t>VIjru0001</t>
  </si>
  <si>
    <t>FCA GABRIEL MAL</t>
  </si>
  <si>
    <t>Jorge Rubio</t>
  </si>
  <si>
    <t>VIjru0002</t>
  </si>
  <si>
    <t>FCA GABRIEL MER</t>
  </si>
  <si>
    <t>VIjru0003</t>
  </si>
  <si>
    <t>J RUBIO PRIVADO OASIS MAL</t>
  </si>
  <si>
    <t>VIjru0004</t>
  </si>
  <si>
    <t>J RUBIO PRIVADO OASIS BON</t>
  </si>
  <si>
    <t>VIjru0005</t>
  </si>
  <si>
    <t>J RUBIO PRIVADO OASIS P NOIR</t>
  </si>
  <si>
    <t>VIjru0006</t>
  </si>
  <si>
    <t>J RUBIO PRIVADO OASIS CAB SAUV</t>
  </si>
  <si>
    <t>VIjru0008</t>
  </si>
  <si>
    <t>A CONTRAMANO MAL</t>
  </si>
  <si>
    <t>VIjru0009</t>
  </si>
  <si>
    <t>A CONTRAMANO TANNAT</t>
  </si>
  <si>
    <t>VIjru0010</t>
  </si>
  <si>
    <t>A CONTRAMANO CRIOLLA</t>
  </si>
  <si>
    <t>VIjru0011</t>
  </si>
  <si>
    <t>A CONTRAMANO NARANJO</t>
  </si>
  <si>
    <t>VIjru0012</t>
  </si>
  <si>
    <t>A CONTRAMANO PEDRO XIMENEZ</t>
  </si>
  <si>
    <t>VIjru0013</t>
  </si>
  <si>
    <t>J RUBIO PRIVADO MAL</t>
  </si>
  <si>
    <t>VIjru0014</t>
  </si>
  <si>
    <t>J RUBIO PRIVADO TEMPRANILLO</t>
  </si>
  <si>
    <t>VIjru0015</t>
  </si>
  <si>
    <t>J RUBIO PRIVADO CHARDO</t>
  </si>
  <si>
    <t>VIjru0016</t>
  </si>
  <si>
    <t>J RUBIO PRIVADO CAB FRANC</t>
  </si>
  <si>
    <t>VIjru0017</t>
  </si>
  <si>
    <t>J RUBIO PRIVADO OASIS CAB FRAN</t>
  </si>
  <si>
    <t>VIjru0018</t>
  </si>
  <si>
    <t>J RUBIO PRIVADO PINOT NOIR</t>
  </si>
  <si>
    <t>VIjru0019</t>
  </si>
  <si>
    <t>A CONTRAMANO EST MAL</t>
  </si>
  <si>
    <t>VIjru0020</t>
  </si>
  <si>
    <t>A CONTRAMANO EST TANNAT</t>
  </si>
  <si>
    <t>VIjru0021</t>
  </si>
  <si>
    <t xml:space="preserve">J RUBIO PREMIADO </t>
  </si>
  <si>
    <t>VIkit0018</t>
  </si>
  <si>
    <t>KITS</t>
  </si>
  <si>
    <t>VIkit0019</t>
  </si>
  <si>
    <t>VIkit0020</t>
  </si>
  <si>
    <t>VIkit0021</t>
  </si>
  <si>
    <t>VIkit0022</t>
  </si>
  <si>
    <t>VIkit0023</t>
  </si>
  <si>
    <t>VIkit0024</t>
  </si>
  <si>
    <t>VIkit0025</t>
  </si>
  <si>
    <t>ST ARTOIS BLAN X6 L 473CC</t>
  </si>
  <si>
    <t>VIkit0026</t>
  </si>
  <si>
    <t>VIkit0033</t>
  </si>
  <si>
    <t>COMBO DEDICADO FLICHMAN</t>
  </si>
  <si>
    <t>VIkit0034</t>
  </si>
  <si>
    <t>ST ARTOIS X6 0% ALCOHOL 330CC</t>
  </si>
  <si>
    <t>VIkit0035</t>
  </si>
  <si>
    <t>ANDES FRESQUITA X6 L 473CC</t>
  </si>
  <si>
    <t>VIkit0036</t>
  </si>
  <si>
    <t>ST ARTOIS X6 0% ALC 473CC</t>
  </si>
  <si>
    <t>VIkit0037</t>
  </si>
  <si>
    <t>ST ARTOIS NOIR X6 473CC</t>
  </si>
  <si>
    <t>VIkit0038</t>
  </si>
  <si>
    <t>CAJA STELLA BON APPETIT</t>
  </si>
  <si>
    <t>VIkit0039</t>
  </si>
  <si>
    <t>PATAGONIA VERA IPA X6 L 473CC</t>
  </si>
  <si>
    <t>VIkit0040</t>
  </si>
  <si>
    <t>PATAGONIA AMBER LAG X6 L 410CC</t>
  </si>
  <si>
    <t>VIkit0041</t>
  </si>
  <si>
    <t xml:space="preserve">COMBO MIXTA X2 + LB MAL </t>
  </si>
  <si>
    <t>VIkit0042</t>
  </si>
  <si>
    <t>COMBO MIXTA X2 + LB MAL SANGRE</t>
  </si>
  <si>
    <t>VIkit0043</t>
  </si>
  <si>
    <t xml:space="preserve">COMBO MIXTA X3 + LB MAL </t>
  </si>
  <si>
    <t>VIkit0044</t>
  </si>
  <si>
    <t>COMBO MIXTA X3 + LB MAL SANGRE</t>
  </si>
  <si>
    <t>VIkit0045</t>
  </si>
  <si>
    <t xml:space="preserve">COMBO MIXTA X4 + LB MAL </t>
  </si>
  <si>
    <t>VIkit0046</t>
  </si>
  <si>
    <t>COMBO MIXTA X4 + LB MAL SANGRE</t>
  </si>
  <si>
    <t>VIkit0047</t>
  </si>
  <si>
    <t xml:space="preserve">COMBO FIAMB X2 + LB MAL </t>
  </si>
  <si>
    <t>VIkit0048</t>
  </si>
  <si>
    <t>COMBO FIAMB X2 + LB MAL SANGRE</t>
  </si>
  <si>
    <t>VIkit0049</t>
  </si>
  <si>
    <t xml:space="preserve">COMBO FIAMB X3 + LB MAL </t>
  </si>
  <si>
    <t>VIkit0050</t>
  </si>
  <si>
    <t>COMBO FIAMB X3 + LB MAL SANGRE</t>
  </si>
  <si>
    <t>VIkit0051</t>
  </si>
  <si>
    <t xml:space="preserve">COMBO FIAMB X4 + LB MAL </t>
  </si>
  <si>
    <t>VIkit0052</t>
  </si>
  <si>
    <t>COMBO FIAMB X4 + LB MAL SANGRE</t>
  </si>
  <si>
    <t>VIkit0053</t>
  </si>
  <si>
    <t xml:space="preserve">COMBO QUESO X2 + LB MAL </t>
  </si>
  <si>
    <t>VIkit0054</t>
  </si>
  <si>
    <t>COMBO QUESO X2 + LB MAL SANGRE</t>
  </si>
  <si>
    <t>VIkit0055</t>
  </si>
  <si>
    <t xml:space="preserve">COMBO QUESO X3 + LB MAL </t>
  </si>
  <si>
    <t>VIkit0056</t>
  </si>
  <si>
    <t>COMBO QUESO X3 + LB MAL SANGRE</t>
  </si>
  <si>
    <t>VIkit0057</t>
  </si>
  <si>
    <t xml:space="preserve">COMBO QUESO X4 + LB MAL </t>
  </si>
  <si>
    <t>VIkit0058</t>
  </si>
  <si>
    <t>COMBO QUESO X4 + LB MAL SANGRE</t>
  </si>
  <si>
    <t>VIkit0059</t>
  </si>
  <si>
    <t>COMBO MIXTA X2 + SIX ST ARTOIS</t>
  </si>
  <si>
    <t>VIkit0060</t>
  </si>
  <si>
    <t>COMBO MIXTA X3 + SIX ST ARTOIS</t>
  </si>
  <si>
    <t>VIkit0061</t>
  </si>
  <si>
    <t>COMBO MIXTA X4 + SIX ST ARTOIS</t>
  </si>
  <si>
    <t>VIkit0062</t>
  </si>
  <si>
    <t>COMBO FIAMB X2 + SIX ST ARTOIS</t>
  </si>
  <si>
    <t>VIkit0063</t>
  </si>
  <si>
    <t>COMBO FIAMB X3 + SIX ST ARTOIS</t>
  </si>
  <si>
    <t>VIkit0064</t>
  </si>
  <si>
    <t>COMBO FIAMB X4 + SIX ST ARTOIS</t>
  </si>
  <si>
    <t>VIkit0065</t>
  </si>
  <si>
    <t>COMBO QUESOS X2 + SIX ST ARTOI</t>
  </si>
  <si>
    <t>VIkit0066</t>
  </si>
  <si>
    <t>COMBO QUESOS X3 + SIX ST ARTOI</t>
  </si>
  <si>
    <t>VIkit0067</t>
  </si>
  <si>
    <t>COMBO QUESOS X4 + SIX ST ARTOI</t>
  </si>
  <si>
    <t>VIkit0068</t>
  </si>
  <si>
    <t>PATAGONIA 24.7  X6 L 473CC</t>
  </si>
  <si>
    <t>VIkit0069</t>
  </si>
  <si>
    <t>PATAGONIA AMBER LAG X6 L 473CC</t>
  </si>
  <si>
    <t>VIkit0070</t>
  </si>
  <si>
    <t>PATAGONIA BOH PILSN X6 L 473CC</t>
  </si>
  <si>
    <t>VIkit0077</t>
  </si>
  <si>
    <t>ANDES RUBIA ORO X6 L 473CC</t>
  </si>
  <si>
    <t>VIkit0078</t>
  </si>
  <si>
    <t>BOX 4 - SALENTEIN</t>
  </si>
  <si>
    <t>VIkit0079</t>
  </si>
  <si>
    <t>CORONA BOT CERO X6 330CC</t>
  </si>
  <si>
    <t>VIkit0080</t>
  </si>
  <si>
    <t>BOX 5- ESPUMOSO + COPAS</t>
  </si>
  <si>
    <t>VIkit0081</t>
  </si>
  <si>
    <t>BOX 6- TINTO + COPAS</t>
  </si>
  <si>
    <t>VIkit0082</t>
  </si>
  <si>
    <t>BOX 7- TINTO + PICADA</t>
  </si>
  <si>
    <t>VIkit0083</t>
  </si>
  <si>
    <t>BOX 7- ESPUMOSO + PICADA</t>
  </si>
  <si>
    <t>VIkit0084</t>
  </si>
  <si>
    <t>PROMO SALENTEIN RVA + PIMENTIN</t>
  </si>
  <si>
    <t>VIkit0085</t>
  </si>
  <si>
    <t xml:space="preserve">COMBO FLICHMAN G RVA + EXP </t>
  </si>
  <si>
    <t>VIkit0086</t>
  </si>
  <si>
    <t>COMBO FLICHMAN RESERVA</t>
  </si>
  <si>
    <t>VIkit0087</t>
  </si>
  <si>
    <t>COMBO FLICHMAN ESTATE</t>
  </si>
  <si>
    <t>VIkit0088</t>
  </si>
  <si>
    <t>MICHELOB ULTRA S TACC 473C X6</t>
  </si>
  <si>
    <t>VIkit0089</t>
  </si>
  <si>
    <t>LACASA PISTACHOS + GUIRLACHE</t>
  </si>
  <si>
    <t>VIkit0090</t>
  </si>
  <si>
    <t>LACASA GUIRLACHE + TABL C LECH</t>
  </si>
  <si>
    <t>VIkit0091</t>
  </si>
  <si>
    <t>LACASA TURRON + TABL C LECHE</t>
  </si>
  <si>
    <t>VIkit0092</t>
  </si>
  <si>
    <t xml:space="preserve">VERSUS ANAIA G ASSEM </t>
  </si>
  <si>
    <t>VIkit0093</t>
  </si>
  <si>
    <t>VERTICAL ANAIA MAL</t>
  </si>
  <si>
    <t>VIkit0094</t>
  </si>
  <si>
    <t>VERSUS ANTIGAL CAB FRANC</t>
  </si>
  <si>
    <t>VIkit0095</t>
  </si>
  <si>
    <t xml:space="preserve">VERTICAL CADUS APO CAB SAUV </t>
  </si>
  <si>
    <t>VIkit0096</t>
  </si>
  <si>
    <t xml:space="preserve">VERTICAL ANGELICA CAB SAUV </t>
  </si>
  <si>
    <t>VIkit0097</t>
  </si>
  <si>
    <t>VERTICAL ANGELICA MAL</t>
  </si>
  <si>
    <t>VIkit0098</t>
  </si>
  <si>
    <t xml:space="preserve">VERTICAL CATENA BCO HISTORICO </t>
  </si>
  <si>
    <t>VIkit0099</t>
  </si>
  <si>
    <t>VERTICAL CATENA DV GARNACHA</t>
  </si>
  <si>
    <t>VIkit0100</t>
  </si>
  <si>
    <t>VERSUS CATENA TINTO HISTORICO</t>
  </si>
  <si>
    <t>VIkit0101</t>
  </si>
  <si>
    <t>HORIZONTAL ANGELICA 2020</t>
  </si>
  <si>
    <t>VIkit0102</t>
  </si>
  <si>
    <t>VERSUS MAL ARGENTINO</t>
  </si>
  <si>
    <t>VIkit0103</t>
  </si>
  <si>
    <t>LACASA TURRON ESPECIAL + TRUFA</t>
  </si>
  <si>
    <t>VIkit0104</t>
  </si>
  <si>
    <t>ST ARTOIS BOT 330CC X6</t>
  </si>
  <si>
    <t>VIkit0105</t>
  </si>
  <si>
    <t>COMBO PATRIO 09/07</t>
  </si>
  <si>
    <t>VIkit0106</t>
  </si>
  <si>
    <t>EMPANADAS 3UN</t>
  </si>
  <si>
    <t>VIkit0107</t>
  </si>
  <si>
    <t>EMPANADAS 6UN</t>
  </si>
  <si>
    <t>VIkit0108</t>
  </si>
  <si>
    <t>EMPANADAS 12UN</t>
  </si>
  <si>
    <t>VIkit0109</t>
  </si>
  <si>
    <t xml:space="preserve">VERTICAL CATENA DV MAL MAL </t>
  </si>
  <si>
    <t>VIkit0110</t>
  </si>
  <si>
    <t>CORONA X6 L 473CC</t>
  </si>
  <si>
    <t>VIkmu0001</t>
  </si>
  <si>
    <t>ALTOCEDRO AÑOCERO MAL</t>
  </si>
  <si>
    <t>Karim Mussi</t>
  </si>
  <si>
    <t>VIkmu0002</t>
  </si>
  <si>
    <t>ALTOCEDRO P NOIR BARREL</t>
  </si>
  <si>
    <t>VIkmu0003</t>
  </si>
  <si>
    <t>ALTOCEDRO RVA MAL</t>
  </si>
  <si>
    <t>VIkmu0004</t>
  </si>
  <si>
    <t>ALTOCEDRO G RVA MAL</t>
  </si>
  <si>
    <t>VIkmu0005</t>
  </si>
  <si>
    <t>TURCO BLEND</t>
  </si>
  <si>
    <t>VIl330001</t>
  </si>
  <si>
    <t>LATITUD 33 MAL</t>
  </si>
  <si>
    <t>Latitud 33</t>
  </si>
  <si>
    <t>VIl330002</t>
  </si>
  <si>
    <t>LATITUD 33 CAB SAUV</t>
  </si>
  <si>
    <t>VIl330003</t>
  </si>
  <si>
    <t>LATITUD 33 CHARDO</t>
  </si>
  <si>
    <t>VIl330004</t>
  </si>
  <si>
    <t>LATITUD 33 SAUV BLANC</t>
  </si>
  <si>
    <t>VIl330005</t>
  </si>
  <si>
    <t>LATITUD 33 MAL ROSE</t>
  </si>
  <si>
    <t>VIl330006</t>
  </si>
  <si>
    <t>LATITUD 33 ESP EX BRUT</t>
  </si>
  <si>
    <t>VIl330007</t>
  </si>
  <si>
    <t>LATITUD 33 ESP DULCE</t>
  </si>
  <si>
    <t>VIl330008</t>
  </si>
  <si>
    <t>LATITUD 33 ESP ROSADO DULCE</t>
  </si>
  <si>
    <t>VIlab0001</t>
  </si>
  <si>
    <t>LABORUM MAL</t>
  </si>
  <si>
    <t>Porvenir - Laborum</t>
  </si>
  <si>
    <t>VIlab0002</t>
  </si>
  <si>
    <t>LABORUM TORR</t>
  </si>
  <si>
    <t>VIlab0003</t>
  </si>
  <si>
    <t>LABORUM PARCELA TANNAT</t>
  </si>
  <si>
    <t>VIlab0004</t>
  </si>
  <si>
    <t>PORVENIR PEQ FERM ROUSS-MARS</t>
  </si>
  <si>
    <t>VIlab0005</t>
  </si>
  <si>
    <t>PORVENIR ICONO</t>
  </si>
  <si>
    <t>VIlab0006</t>
  </si>
  <si>
    <t>PORVENIR PEQ FERM ROSA - ROSA</t>
  </si>
  <si>
    <t>VIlab0007</t>
  </si>
  <si>
    <t>PORVENIR PEQ FERM GSM</t>
  </si>
  <si>
    <t>VIlab0008</t>
  </si>
  <si>
    <t>LABORUM CAB SAUV</t>
  </si>
  <si>
    <t>VIlab0009</t>
  </si>
  <si>
    <t>LABORUM SV TANNAT</t>
  </si>
  <si>
    <t>VIlab0011</t>
  </si>
  <si>
    <t>LABORUM TANNAT</t>
  </si>
  <si>
    <t>VIlag0001</t>
  </si>
  <si>
    <t>LAGARDE MAL ORG</t>
  </si>
  <si>
    <t>Lagarde</t>
  </si>
  <si>
    <t>VIlag0002</t>
  </si>
  <si>
    <t>LAGARDE ROSE ORG</t>
  </si>
  <si>
    <t>VIlag0003</t>
  </si>
  <si>
    <t>LAGARDE MAL</t>
  </si>
  <si>
    <t>VIlag0004</t>
  </si>
  <si>
    <t>LAGARDE GUARDA CAB FRANC</t>
  </si>
  <si>
    <t>VIlag0005</t>
  </si>
  <si>
    <t>LAGARDE GUARDA MAL</t>
  </si>
  <si>
    <t>VIlag006</t>
  </si>
  <si>
    <t>LAGARDE GUARDA BLEND</t>
  </si>
  <si>
    <t>VIlag007</t>
  </si>
  <si>
    <t>LAGARDE GUARDA CHARDO</t>
  </si>
  <si>
    <t>VIlag008</t>
  </si>
  <si>
    <t>LAGARDE BLEND DE TINTAS</t>
  </si>
  <si>
    <t>VIlag009</t>
  </si>
  <si>
    <t>PROYECTO HNAS MAL-CAB FRANC</t>
  </si>
  <si>
    <t>VIlag010</t>
  </si>
  <si>
    <t>PROYECTO HNAS PINOT NOIR</t>
  </si>
  <si>
    <t>VIlag011</t>
  </si>
  <si>
    <t>PROYECTO HNAS VIOG</t>
  </si>
  <si>
    <t>VIlag012</t>
  </si>
  <si>
    <t>PROYECTO HNAS WHITE BLEND</t>
  </si>
  <si>
    <t>VIlag013</t>
  </si>
  <si>
    <t>PRIMERAS VIÑAS LUJAN CUYO MAL</t>
  </si>
  <si>
    <t>VIlag014</t>
  </si>
  <si>
    <t>PRIMERAS VIÑAS GUALTA MAL</t>
  </si>
  <si>
    <t>VIlag015</t>
  </si>
  <si>
    <t>PRIMERAS VIÑAS CAB SAUV</t>
  </si>
  <si>
    <t>VIlag016</t>
  </si>
  <si>
    <t>LAGARDE EST MALETIN X3</t>
  </si>
  <si>
    <t>VIlag017</t>
  </si>
  <si>
    <t>LAGARDE GUARDA EST MAD X3</t>
  </si>
  <si>
    <t>VIlag018</t>
  </si>
  <si>
    <t>PRIMERAS VIÑAS DRUMMOND MAL</t>
  </si>
  <si>
    <t>VIlag019</t>
  </si>
  <si>
    <t>LAGARDE CRIOLLA</t>
  </si>
  <si>
    <t>VIlau0001</t>
  </si>
  <si>
    <t>L GOMEZ ROSADO DE MAL</t>
  </si>
  <si>
    <t>Laureano Gomez</t>
  </si>
  <si>
    <t>VIlau0002</t>
  </si>
  <si>
    <t>L GOMEZ RVA MER</t>
  </si>
  <si>
    <t>VIlau0003</t>
  </si>
  <si>
    <t>L GOMEZ RVA MAL</t>
  </si>
  <si>
    <t>VIlau0004</t>
  </si>
  <si>
    <t>L GOMEZ G RVA MER 2019</t>
  </si>
  <si>
    <t>VIlau0005</t>
  </si>
  <si>
    <t>L GOMEZ MAL TERR</t>
  </si>
  <si>
    <t>VIlau0006</t>
  </si>
  <si>
    <t>L GOMEZ MER TERR</t>
  </si>
  <si>
    <t>VIlau0008</t>
  </si>
  <si>
    <t>L GOMEZ TERR P NOIR</t>
  </si>
  <si>
    <t>VIlau0010</t>
  </si>
  <si>
    <t>L GOMEZ RVA P NOIR</t>
  </si>
  <si>
    <t>VIlau0011</t>
  </si>
  <si>
    <t>L GOMEZ G RVA MER 2018</t>
  </si>
  <si>
    <t>VIlau0012</t>
  </si>
  <si>
    <t>L GOMEZ G RVA MER 2022</t>
  </si>
  <si>
    <t>VIlbo0001</t>
  </si>
  <si>
    <t>L BOSCA PARAISO 2019</t>
  </si>
  <si>
    <t>Luigi Bosca - Flia Arizu</t>
  </si>
  <si>
    <t>VIlbo0002</t>
  </si>
  <si>
    <t>L BOSCA DE SANGRE WHITE</t>
  </si>
  <si>
    <t>VIlbo0003</t>
  </si>
  <si>
    <t>L BOSCA DE SANGRE CAB SAUV</t>
  </si>
  <si>
    <t>VIlbo0004</t>
  </si>
  <si>
    <t>L BOSCA DE SANGRE CAB FRANC</t>
  </si>
  <si>
    <t>VIlbo0005</t>
  </si>
  <si>
    <t>L BOSCA DE SANGRE MAL DOC</t>
  </si>
  <si>
    <t>VIlbo0006</t>
  </si>
  <si>
    <t>L BOSCA DE SANGRE MAL UCO</t>
  </si>
  <si>
    <t>VIlbo0007</t>
  </si>
  <si>
    <t>L BOSCA DE SANGRE RED BLEND</t>
  </si>
  <si>
    <t>VIlbo0008</t>
  </si>
  <si>
    <t>L BOSCA GEWURZ</t>
  </si>
  <si>
    <t>VIlbo0009</t>
  </si>
  <si>
    <t>L BOSCA CHARDO</t>
  </si>
  <si>
    <t>VIlbo0010</t>
  </si>
  <si>
    <t>L BOSCA CAB SAUV</t>
  </si>
  <si>
    <t>VIlbo0011</t>
  </si>
  <si>
    <t>L BOSCA RIESLING</t>
  </si>
  <si>
    <t>VIlbo0012</t>
  </si>
  <si>
    <t>L BOSCA ROSE IS A ROSE</t>
  </si>
  <si>
    <t>VIlbo0013</t>
  </si>
  <si>
    <t>L BOSCA P NOIR</t>
  </si>
  <si>
    <t>VIlbo0014</t>
  </si>
  <si>
    <t>L BOSCA SAUV BLANC</t>
  </si>
  <si>
    <t>VIlbo0015</t>
  </si>
  <si>
    <t>L BOSCA MAL</t>
  </si>
  <si>
    <t>VIlbo0016</t>
  </si>
  <si>
    <t>LA LINDA MAL</t>
  </si>
  <si>
    <t>VIlbo0017</t>
  </si>
  <si>
    <t>LA LINDA TORR</t>
  </si>
  <si>
    <t>VIlbo0018</t>
  </si>
  <si>
    <t>LA LINDA ROSE</t>
  </si>
  <si>
    <t>VIlbo0019</t>
  </si>
  <si>
    <t>LA LINDA CAB SAUV</t>
  </si>
  <si>
    <t>VIlbo0020</t>
  </si>
  <si>
    <t>LA LINDA RED BLEND</t>
  </si>
  <si>
    <t>VIlbo0021</t>
  </si>
  <si>
    <t>LA LINDA EX BRUT</t>
  </si>
  <si>
    <t>VIlbo0022</t>
  </si>
  <si>
    <t>LA LINDA SWEET VIOG</t>
  </si>
  <si>
    <t>VIlbo0023</t>
  </si>
  <si>
    <t>LA LINDA CHARDO</t>
  </si>
  <si>
    <t>VIlbo0024</t>
  </si>
  <si>
    <t>L BOSCA ESP BOHEME</t>
  </si>
  <si>
    <t>VIlbo0025</t>
  </si>
  <si>
    <t>L BOSCA ESP BRUT NAT</t>
  </si>
  <si>
    <t>VIlbo0026</t>
  </si>
  <si>
    <t>L BOSCA LOS NOBLES MAL</t>
  </si>
  <si>
    <t>VIlbo0027</t>
  </si>
  <si>
    <t>LA LINDA MAL ORG</t>
  </si>
  <si>
    <t>VIlbo0028</t>
  </si>
  <si>
    <t>L BOSCA ESP EX BRUT</t>
  </si>
  <si>
    <t>VIlbo0029</t>
  </si>
  <si>
    <t>L BOSCA LOS NOBLES CAB-BOUCHET</t>
  </si>
  <si>
    <t>VIlbo0030</t>
  </si>
  <si>
    <t>L BOSCA APUNTES CAB SAUV</t>
  </si>
  <si>
    <t>VIlbo0031</t>
  </si>
  <si>
    <t>L BOSCA APUNTES NARANJO</t>
  </si>
  <si>
    <t>VIlbo0032</t>
  </si>
  <si>
    <t>L BOSCA PARAISO 2020</t>
  </si>
  <si>
    <t>VIlbo0033</t>
  </si>
  <si>
    <t>L BOSCA PARAISO 2021</t>
  </si>
  <si>
    <t>VIlbo0034</t>
  </si>
  <si>
    <t>L BOSCA LOS NOBLES CAB SAUV</t>
  </si>
  <si>
    <t>VIlbo0035</t>
  </si>
  <si>
    <t>L BOSCA ROSE IS A GARN-P NOIR</t>
  </si>
  <si>
    <t>VIlbo0036</t>
  </si>
  <si>
    <t xml:space="preserve">L BOSCA FILOS CHARDO </t>
  </si>
  <si>
    <t>VIlce0001</t>
  </si>
  <si>
    <t>LA CELIA RVA ROSE</t>
  </si>
  <si>
    <t>La Celia</t>
  </si>
  <si>
    <t>VIlce0002</t>
  </si>
  <si>
    <t>LA CELIA RVA MAL</t>
  </si>
  <si>
    <t>VIlce0003</t>
  </si>
  <si>
    <t>LA CELIA RVA MAL-CAB</t>
  </si>
  <si>
    <t>VIlce0004</t>
  </si>
  <si>
    <t>LA CELIA RVA P GRIGIO</t>
  </si>
  <si>
    <t>VIlce0005</t>
  </si>
  <si>
    <t>LA CELIA PIONEER CAB FRANC</t>
  </si>
  <si>
    <t>VIlce0006</t>
  </si>
  <si>
    <t>LA CELIA PIONEER CHARDO</t>
  </si>
  <si>
    <t>VIlce0007</t>
  </si>
  <si>
    <t>LA CELIA PIONEER MAL</t>
  </si>
  <si>
    <t>VIlce0008</t>
  </si>
  <si>
    <t>EUGENIO BUSTOS</t>
  </si>
  <si>
    <t>VIlce0009</t>
  </si>
  <si>
    <t>LA CELIA HERITAGE MAL</t>
  </si>
  <si>
    <t>VIlce0010</t>
  </si>
  <si>
    <t>LA CELIA ELITE P NOIR</t>
  </si>
  <si>
    <t>VIlce0011</t>
  </si>
  <si>
    <t>LA CELIA ELITE CAB FRANC</t>
  </si>
  <si>
    <t>VIlce0012</t>
  </si>
  <si>
    <t>LA CELIA ELITE MAL</t>
  </si>
  <si>
    <t>VIlde0001</t>
  </si>
  <si>
    <t>LIGA ENOLOGOS BAUTISMO MAL</t>
  </si>
  <si>
    <t>Liga de Enologos</t>
  </si>
  <si>
    <t>VIlde0002</t>
  </si>
  <si>
    <t>LIGA ENOLOGOS BAUTISMO DULCE</t>
  </si>
  <si>
    <t>VIles0001</t>
  </si>
  <si>
    <t>FCA LA ESCUELA EL LIMO MAL</t>
  </si>
  <si>
    <t>Finca La Escuela</t>
  </si>
  <si>
    <t>VIles0002</t>
  </si>
  <si>
    <t>FCA LA ESCUELA LA ARENA MAL</t>
  </si>
  <si>
    <t>VIles0003</t>
  </si>
  <si>
    <t>FCA LA ESCUELA LA PIEDRA MAL</t>
  </si>
  <si>
    <t>VIles0004</t>
  </si>
  <si>
    <t>FCA LA ESCUELA LA GRAVA MAL</t>
  </si>
  <si>
    <t>VIles0005</t>
  </si>
  <si>
    <t>FCA LA ESCUELA MAL</t>
  </si>
  <si>
    <t>VIles0006</t>
  </si>
  <si>
    <t>FCA LA ESCUELA 1955 MAL</t>
  </si>
  <si>
    <t>VIlor0001</t>
  </si>
  <si>
    <t>LORENZO DIVINO MAL</t>
  </si>
  <si>
    <t>Lorenzo de Agrelo</t>
  </si>
  <si>
    <t>VIlor0002</t>
  </si>
  <si>
    <t xml:space="preserve">LORENZO BENDITO MAL </t>
  </si>
  <si>
    <t>VIlor0003</t>
  </si>
  <si>
    <t xml:space="preserve">LORENZO SAGRADO MAL </t>
  </si>
  <si>
    <t>VIlor0004</t>
  </si>
  <si>
    <t xml:space="preserve">LORENZO SAGRADO CAB FRANC </t>
  </si>
  <si>
    <t>VIlor0005</t>
  </si>
  <si>
    <t xml:space="preserve">LORENZO MARTIR MAL </t>
  </si>
  <si>
    <t>VIlor0006</t>
  </si>
  <si>
    <t>LORENZO MARTIR CAB FRANC</t>
  </si>
  <si>
    <t>VIlor0007</t>
  </si>
  <si>
    <t xml:space="preserve">LORENZO LO MAL </t>
  </si>
  <si>
    <t>VIlor0008</t>
  </si>
  <si>
    <t xml:space="preserve">LORENZO LO CHARDO </t>
  </si>
  <si>
    <t>VIlor0009</t>
  </si>
  <si>
    <t xml:space="preserve">LORENZO LO BLEND </t>
  </si>
  <si>
    <t>VIlor0010</t>
  </si>
  <si>
    <t xml:space="preserve">LORENZO FEDE MAL </t>
  </si>
  <si>
    <t>VIlor0011</t>
  </si>
  <si>
    <t>LORENZO MARTIR P NOIR</t>
  </si>
  <si>
    <t>VIlor0012</t>
  </si>
  <si>
    <t>LORENZO LO SILKY BLEND</t>
  </si>
  <si>
    <t>VIlor0013</t>
  </si>
  <si>
    <t>LORENZO LO WHITE BLEND</t>
  </si>
  <si>
    <t>VIlor0014</t>
  </si>
  <si>
    <t>LORENZO MARTIR ROSE</t>
  </si>
  <si>
    <t>VIlor0015</t>
  </si>
  <si>
    <t>LORENZO LO SAUV BLANC</t>
  </si>
  <si>
    <t>VIlor0016</t>
  </si>
  <si>
    <t>LORENZO LO PROFANO CHARDO</t>
  </si>
  <si>
    <t>VIlor0017</t>
  </si>
  <si>
    <t>LORENZO LO CAB SAUV</t>
  </si>
  <si>
    <t>VIlor0018</t>
  </si>
  <si>
    <t>LORENZO MARTIR CHARDO</t>
  </si>
  <si>
    <t>VIlos0001</t>
  </si>
  <si>
    <t>LOSANCE CHARDO</t>
  </si>
  <si>
    <t>Losance</t>
  </si>
  <si>
    <t>VIlos0003</t>
  </si>
  <si>
    <t>LOSANCE CHENIN</t>
  </si>
  <si>
    <t>VIlos0004</t>
  </si>
  <si>
    <t>LOSANCE SEM</t>
  </si>
  <si>
    <t>VIlos0005</t>
  </si>
  <si>
    <t>LOSANCE ROSADO MAL</t>
  </si>
  <si>
    <t>VIlos0006</t>
  </si>
  <si>
    <t>LOSANCE ROSADO P NOIR</t>
  </si>
  <si>
    <t>VIlos0007</t>
  </si>
  <si>
    <t xml:space="preserve">LOSANCE P NOIR </t>
  </si>
  <si>
    <t>VIlos0008</t>
  </si>
  <si>
    <t xml:space="preserve">LOSANCE BLEND </t>
  </si>
  <si>
    <t>VIlos0009</t>
  </si>
  <si>
    <t>LOSANCE MAL</t>
  </si>
  <si>
    <t>VIlos0010</t>
  </si>
  <si>
    <t xml:space="preserve">LOSANCE ESP EX BRUT </t>
  </si>
  <si>
    <t>VIlos0011</t>
  </si>
  <si>
    <t>LOSANCE ESP BRUT NAT</t>
  </si>
  <si>
    <t>VIlos0012</t>
  </si>
  <si>
    <t>LOSANCE RIESLING</t>
  </si>
  <si>
    <t>VIluc0001</t>
  </si>
  <si>
    <t xml:space="preserve">LUCA MAL </t>
  </si>
  <si>
    <t>Luca</t>
  </si>
  <si>
    <t>VIluc0002</t>
  </si>
  <si>
    <t>LUCA CHARDO</t>
  </si>
  <si>
    <t>VIluc0003</t>
  </si>
  <si>
    <t xml:space="preserve">LUCA P NOIR </t>
  </si>
  <si>
    <t>VIluc0004</t>
  </si>
  <si>
    <t xml:space="preserve">LUCA MAL MAGNUM </t>
  </si>
  <si>
    <t>VIluc0005</t>
  </si>
  <si>
    <t>LUCA BESO DE DANTE BLEND</t>
  </si>
  <si>
    <t>VIlui0001</t>
  </si>
  <si>
    <t>LUI WIND CAB SAUV-MER</t>
  </si>
  <si>
    <t>Lui Wines</t>
  </si>
  <si>
    <t>VIlui0002</t>
  </si>
  <si>
    <t>LUI WIND SAUV BLANC-TORR</t>
  </si>
  <si>
    <t>VIlui0003</t>
  </si>
  <si>
    <t>LUI WIND ROSE P NOIR-MAL</t>
  </si>
  <si>
    <t>VIlui0004</t>
  </si>
  <si>
    <t>LUI UMILE MAL</t>
  </si>
  <si>
    <t>VIlui0005</t>
  </si>
  <si>
    <t>LUI UMILE CAB SAUV</t>
  </si>
  <si>
    <t>VIlui0006</t>
  </si>
  <si>
    <t>LUI UMILE MER-CHACAYES</t>
  </si>
  <si>
    <t>VIlui0007</t>
  </si>
  <si>
    <t>LUI UMILE P NOIR LA CARRERA</t>
  </si>
  <si>
    <t>VIlui0008</t>
  </si>
  <si>
    <t>LUI ESP DULCE NATURAL</t>
  </si>
  <si>
    <t>VIlui0009</t>
  </si>
  <si>
    <t>LUI ESP CHARMAT BRUT NAT</t>
  </si>
  <si>
    <t>VIlui0010</t>
  </si>
  <si>
    <t>LUI ESP CHAMPEG NAT</t>
  </si>
  <si>
    <t>VIlui0011</t>
  </si>
  <si>
    <t>LUI ESP EXTRA BRUT</t>
  </si>
  <si>
    <t>VIlui0012</t>
  </si>
  <si>
    <t>LUI UMILE SAUV BLANC</t>
  </si>
  <si>
    <t>VImad0001</t>
  </si>
  <si>
    <t>LAMADRID ZUN ZUN CLASICO ROSE</t>
  </si>
  <si>
    <t>Lamadrid</t>
  </si>
  <si>
    <t>VImad0002</t>
  </si>
  <si>
    <t>LAMADRID ZUN ZUN NARANJO</t>
  </si>
  <si>
    <t>VImad0003</t>
  </si>
  <si>
    <t>LAMADRID RVA MAL</t>
  </si>
  <si>
    <t>VImad0004</t>
  </si>
  <si>
    <t>LAMADRID RVA CAB SAUV</t>
  </si>
  <si>
    <t>VImad0005</t>
  </si>
  <si>
    <t>LAMADRID RVA BON</t>
  </si>
  <si>
    <t>VImad0006</t>
  </si>
  <si>
    <t>LAMADRID RVA CAB FRANC</t>
  </si>
  <si>
    <t>VImad0007</t>
  </si>
  <si>
    <t>LOS BOCHEROS CAB SAUV</t>
  </si>
  <si>
    <t>VImad0008</t>
  </si>
  <si>
    <t>LOS BOCHEROS B DE BLANCS</t>
  </si>
  <si>
    <t>VImad0009</t>
  </si>
  <si>
    <t>LOS BOCHEROS MAL</t>
  </si>
  <si>
    <t>VImad0010</t>
  </si>
  <si>
    <t>LAMADRID G RVA CAB FRANC 2018</t>
  </si>
  <si>
    <t>VImad0011</t>
  </si>
  <si>
    <t>LAMADRID G RVA CAB SAUV 2018</t>
  </si>
  <si>
    <t>VImad0012</t>
  </si>
  <si>
    <t>LAMADRID G RVA CAB SAUV 2017</t>
  </si>
  <si>
    <t>VImad0013</t>
  </si>
  <si>
    <t>LAMADRID G RVA CAB SAUV 2016</t>
  </si>
  <si>
    <t>VImad0014</t>
  </si>
  <si>
    <t>LAMADRID G RVA CAB FRANC 2019</t>
  </si>
  <si>
    <t>VImad0015</t>
  </si>
  <si>
    <t>LAMADRID G RVA CAB FRANC 2021</t>
  </si>
  <si>
    <t>VImad0016</t>
  </si>
  <si>
    <t>LAMADRID RVA CHARDO</t>
  </si>
  <si>
    <t>VImad0017</t>
  </si>
  <si>
    <t xml:space="preserve">LAMADRID MATILDE MAL </t>
  </si>
  <si>
    <t>VImad0018</t>
  </si>
  <si>
    <t xml:space="preserve">LAMADRID TERR MAL </t>
  </si>
  <si>
    <t>VImas0002</t>
  </si>
  <si>
    <t>LA MASCOTA ROSE</t>
  </si>
  <si>
    <t>La Mascota</t>
  </si>
  <si>
    <t>VImas0003</t>
  </si>
  <si>
    <t>LA MASCOTA CHARDO</t>
  </si>
  <si>
    <t>VImas0004</t>
  </si>
  <si>
    <t>LA MASCOTA CAB SAUV</t>
  </si>
  <si>
    <t>VImas0005</t>
  </si>
  <si>
    <t>LA MASCOTA MAL</t>
  </si>
  <si>
    <t>VImas0006</t>
  </si>
  <si>
    <t>LA MASCOTA G MAL</t>
  </si>
  <si>
    <t>VImas0007</t>
  </si>
  <si>
    <t>LA MASCOTA ESP B DE NOIR</t>
  </si>
  <si>
    <t>VImas0008</t>
  </si>
  <si>
    <t>LA MASCOTA GD BLEND TTO</t>
  </si>
  <si>
    <t>VImas0009</t>
  </si>
  <si>
    <t xml:space="preserve">LA MASCOTA UNANIME </t>
  </si>
  <si>
    <t>VImbt0001</t>
  </si>
  <si>
    <t>MALABARISTA DULCE NATURAL</t>
  </si>
  <si>
    <t>Malabarista</t>
  </si>
  <si>
    <t>VImbt0002</t>
  </si>
  <si>
    <t>MALABARISTA CAB FRANC</t>
  </si>
  <si>
    <t>VImbt0003</t>
  </si>
  <si>
    <t>MALABARISTA COFERM 2 BLEND</t>
  </si>
  <si>
    <t>VImbt0004</t>
  </si>
  <si>
    <t>MALABARISTA COFERM 3 BLEND</t>
  </si>
  <si>
    <t>VImbt0005</t>
  </si>
  <si>
    <t>FORASTERO BLEND</t>
  </si>
  <si>
    <t>VImbt0006</t>
  </si>
  <si>
    <t>PEQ ENSAYOS BON</t>
  </si>
  <si>
    <t>VImbt0007</t>
  </si>
  <si>
    <t>PEQ ENSAYOS ANCELL</t>
  </si>
  <si>
    <t>VImbt0008</t>
  </si>
  <si>
    <t>PEQ ENSAYOS BLEND</t>
  </si>
  <si>
    <t>VImdl0001</t>
  </si>
  <si>
    <t>LUNTA MAL</t>
  </si>
  <si>
    <t>Mendel</t>
  </si>
  <si>
    <t>VImdl0002</t>
  </si>
  <si>
    <t>LUNTA BLEND</t>
  </si>
  <si>
    <t>VImdl0003</t>
  </si>
  <si>
    <t>LUNTA TORR</t>
  </si>
  <si>
    <t>VImdl0004</t>
  </si>
  <si>
    <t>MENDEL MAL</t>
  </si>
  <si>
    <t>VImdl0005</t>
  </si>
  <si>
    <t>MENDEL CAB SAUV</t>
  </si>
  <si>
    <t>VImdl0006</t>
  </si>
  <si>
    <t>MENDEL CAB FRANC</t>
  </si>
  <si>
    <t>VImdl0007</t>
  </si>
  <si>
    <t>MENDEL SEM</t>
  </si>
  <si>
    <t>VImdl0008</t>
  </si>
  <si>
    <t>MENDEL ROSADIA</t>
  </si>
  <si>
    <t>VImdl0009</t>
  </si>
  <si>
    <t>MENDEL FCA REMOTA BLEND</t>
  </si>
  <si>
    <t>VImdl0010</t>
  </si>
  <si>
    <t>MENDEL MAL DOC</t>
  </si>
  <si>
    <t>VImdl0011</t>
  </si>
  <si>
    <t>MENDEL UNUS</t>
  </si>
  <si>
    <t>VImdl0012</t>
  </si>
  <si>
    <t xml:space="preserve">MENDEL FCA REMOTA MAL </t>
  </si>
  <si>
    <t>VImdl0013</t>
  </si>
  <si>
    <t>MENDEL PETIT MANSENG</t>
  </si>
  <si>
    <t>VImdl0014</t>
  </si>
  <si>
    <t xml:space="preserve">MENDEL ROSADIA ED ANIV </t>
  </si>
  <si>
    <t>VImlw0001</t>
  </si>
  <si>
    <t>MAAL WINES REBELION MAL</t>
  </si>
  <si>
    <t>Maal Wines</t>
  </si>
  <si>
    <t>VImlw0002</t>
  </si>
  <si>
    <t>MAAL WINES BIUTIFUL MAL</t>
  </si>
  <si>
    <t>VImlw0003</t>
  </si>
  <si>
    <t>MAAL WINES BIOLENTO MAL</t>
  </si>
  <si>
    <t>VImlw0004</t>
  </si>
  <si>
    <t>MAAL WINES IMPOSIBLE MAL</t>
  </si>
  <si>
    <t>VImlw0005</t>
  </si>
  <si>
    <t>MAAL WINES BESTIAL MAL</t>
  </si>
  <si>
    <t>VImne0001</t>
  </si>
  <si>
    <t>MANOS NEGRAS MAL</t>
  </si>
  <si>
    <t>Manos Negras</t>
  </si>
  <si>
    <t>VImne0002</t>
  </si>
  <si>
    <t>MANOS NEGRAS CHARDO</t>
  </si>
  <si>
    <t>VImne0003</t>
  </si>
  <si>
    <t>MANOS NEGRAS CAB SAUV</t>
  </si>
  <si>
    <t>VImne0004</t>
  </si>
  <si>
    <t>MANOS NEGRAS STONE S B BLANCAS</t>
  </si>
  <si>
    <t>VImne0005</t>
  </si>
  <si>
    <t>MANOS NEGRAS STONE S MAL</t>
  </si>
  <si>
    <t>VImne0006</t>
  </si>
  <si>
    <t>MANOS NEGRAS COLD S SAUV BLANC</t>
  </si>
  <si>
    <t>VImne0007</t>
  </si>
  <si>
    <t>MANOS NEGRAS RED SOIL PN</t>
  </si>
  <si>
    <t>VImne0008</t>
  </si>
  <si>
    <t>MANOS NEGRAS ARTESANO MAL</t>
  </si>
  <si>
    <t>VImne0009</t>
  </si>
  <si>
    <t>MANOS NEGRAS ARTESANO P NOIR</t>
  </si>
  <si>
    <t>VImom0001</t>
  </si>
  <si>
    <t>MOSQ MUERTA B DE TINTAS</t>
  </si>
  <si>
    <t>Mosquita Muerta</t>
  </si>
  <si>
    <t>VImom0002</t>
  </si>
  <si>
    <t>MOSQ MUERTA B DE BLANCAS</t>
  </si>
  <si>
    <t>VImom0003</t>
  </si>
  <si>
    <t>SAPO DE OTRO POZO BLEND</t>
  </si>
  <si>
    <t>VImom0004</t>
  </si>
  <si>
    <t>PERRO CALLEJERO BLEND DE MAL</t>
  </si>
  <si>
    <t>VImom0005</t>
  </si>
  <si>
    <t>CORDERO CON PIEL DE LOBO MAL</t>
  </si>
  <si>
    <t>VImom0007</t>
  </si>
  <si>
    <t>PISPI BLEND</t>
  </si>
  <si>
    <t>VImom0008</t>
  </si>
  <si>
    <t>CORDERO CON PIEL DE LOBO CAB S</t>
  </si>
  <si>
    <t>VImom0009</t>
  </si>
  <si>
    <t>ABRASADO BLEND DE PARCELAS</t>
  </si>
  <si>
    <t>VImom0010</t>
  </si>
  <si>
    <t xml:space="preserve">MOSQ MUERTA BLACK MAL </t>
  </si>
  <si>
    <t>VImor0001</t>
  </si>
  <si>
    <t>DADA L SWEET 355CC</t>
  </si>
  <si>
    <t>Finca Las Moras</t>
  </si>
  <si>
    <t>VImor0002</t>
  </si>
  <si>
    <t>DADA 7 ESP BCO</t>
  </si>
  <si>
    <t>VImor0003</t>
  </si>
  <si>
    <t>SAGRADO EL PEDERNAL MAL 2016</t>
  </si>
  <si>
    <t>VImor0004</t>
  </si>
  <si>
    <t>FCA LAS MORAS G SYRAH 2019</t>
  </si>
  <si>
    <t>VImor0005</t>
  </si>
  <si>
    <t>MORA NEGRA BLEND MAL-BON 2016</t>
  </si>
  <si>
    <t>VImor0006</t>
  </si>
  <si>
    <t>DEMENCIAL P NOIR</t>
  </si>
  <si>
    <t>VImor0007</t>
  </si>
  <si>
    <t>DEMENCIAL MAL</t>
  </si>
  <si>
    <t>VImor0008</t>
  </si>
  <si>
    <t>LOS INTOCABLES MAL</t>
  </si>
  <si>
    <t>VImor0009</t>
  </si>
  <si>
    <t>LOS INTOCABLES CAB SAUV</t>
  </si>
  <si>
    <t>VImor0010</t>
  </si>
  <si>
    <t>LOS INTOCABLES RUM BLEND</t>
  </si>
  <si>
    <t>VImor0011</t>
  </si>
  <si>
    <t>PAZ MAL</t>
  </si>
  <si>
    <t>VImor0012</t>
  </si>
  <si>
    <t>PAZ CAB-CAB FRANC</t>
  </si>
  <si>
    <t>VImor0013</t>
  </si>
  <si>
    <t>LOS INTOCABLES RED BLEND BOURB</t>
  </si>
  <si>
    <t>VImor0014</t>
  </si>
  <si>
    <t>FCA LAS MORAS G SYRAH 2015</t>
  </si>
  <si>
    <t>VImor0015</t>
  </si>
  <si>
    <t>FCA LAS MORAS G SYRAH 2020</t>
  </si>
  <si>
    <t>VImpe0001</t>
  </si>
  <si>
    <t>M PELLERITI SIG MAL</t>
  </si>
  <si>
    <t>Marcelo Pelleriti</t>
  </si>
  <si>
    <t>VImpe0002</t>
  </si>
  <si>
    <t>M PELLERITI SIG CAB SAUV</t>
  </si>
  <si>
    <t>VImpe0003</t>
  </si>
  <si>
    <t>M PELLERITI SIG BLEND</t>
  </si>
  <si>
    <t>VImpe0004</t>
  </si>
  <si>
    <t>M PELLERITI SIG CAB FRANC BCO</t>
  </si>
  <si>
    <t>VImpe0005</t>
  </si>
  <si>
    <t>M PELLERITI WINEMAKER MALBEC</t>
  </si>
  <si>
    <t>VImrv0001</t>
  </si>
  <si>
    <t>M REVES PETIT VOYAGE CRIOLLA</t>
  </si>
  <si>
    <t>Mundo Reves</t>
  </si>
  <si>
    <t>VImrv0002</t>
  </si>
  <si>
    <t>M REVES G VIN</t>
  </si>
  <si>
    <t>VImrv0003</t>
  </si>
  <si>
    <t>M REVES PETIT VOYAGE B BLANCAS</t>
  </si>
  <si>
    <t>VImrv0004</t>
  </si>
  <si>
    <t>M REVES PETIT VOYAGE P NOIR</t>
  </si>
  <si>
    <t>VImum0001</t>
  </si>
  <si>
    <t>MUMM DOMAINE ESP BRUT NAT</t>
  </si>
  <si>
    <t>Domaine Mumm</t>
  </si>
  <si>
    <t>VImum0002</t>
  </si>
  <si>
    <t>MUMM DOMAINE ESP EX BRUT</t>
  </si>
  <si>
    <t>VImum0003</t>
  </si>
  <si>
    <t>MUMM CUVEE BRUT NAT</t>
  </si>
  <si>
    <t>VImum0004</t>
  </si>
  <si>
    <t>MUMM CUVEE BRUT ROSE</t>
  </si>
  <si>
    <t>VImum0005</t>
  </si>
  <si>
    <t>MUMM CUVEE DEMI SEC</t>
  </si>
  <si>
    <t>VImum0006</t>
  </si>
  <si>
    <t>MUMM CUVEE EX BRUT L 269CC</t>
  </si>
  <si>
    <t>VImum0007</t>
  </si>
  <si>
    <t>MUMM CUVEE EX BRUT</t>
  </si>
  <si>
    <t>VImum0008</t>
  </si>
  <si>
    <t>MUMM CUVEE SWEET</t>
  </si>
  <si>
    <t>VImum0009</t>
  </si>
  <si>
    <t>MUMM CUVEE LEGER SPRITZ 269CC</t>
  </si>
  <si>
    <t>VImum0010</t>
  </si>
  <si>
    <t>MUMM CUVEE LEGER SPRITZ</t>
  </si>
  <si>
    <t>VImum0011</t>
  </si>
  <si>
    <t>MUMM CUVEE LEGER</t>
  </si>
  <si>
    <t>VImum0013</t>
  </si>
  <si>
    <t>MUMM DOMAINE ESP BRUT ROSE</t>
  </si>
  <si>
    <t>VImvi0001</t>
  </si>
  <si>
    <t>MONTEVIEJO P FLEUR BLEND</t>
  </si>
  <si>
    <t>Monteviejo</t>
  </si>
  <si>
    <t>VImvi0002</t>
  </si>
  <si>
    <t>MONTEVIEJO P FLEUR CAB FRANC</t>
  </si>
  <si>
    <t>VImvi0004</t>
  </si>
  <si>
    <t>MONTEVIEJO P FLEUR MAL</t>
  </si>
  <si>
    <t>VImvi0005</t>
  </si>
  <si>
    <t>MONTEVIEJO P FLEUR TORR</t>
  </si>
  <si>
    <t>VImvi0006</t>
  </si>
  <si>
    <t>MONTEVIEJO P FLEUR CHARDO</t>
  </si>
  <si>
    <t>VImvi0007</t>
  </si>
  <si>
    <t>MONTEVIEJO LINDAFLOR CHARDO</t>
  </si>
  <si>
    <t>VImvi0008</t>
  </si>
  <si>
    <t>MONTEVIEJO LINDAFLOR ESP EX BR</t>
  </si>
  <si>
    <t>VImvi0009</t>
  </si>
  <si>
    <t>MONTEVIEJO LINDAFLOR BLEND</t>
  </si>
  <si>
    <t>VImvi0010</t>
  </si>
  <si>
    <t>MONTEVIEJO LINDAFLOR MAL</t>
  </si>
  <si>
    <t>VInco0001</t>
  </si>
  <si>
    <t>N CORREAS ESP NAT</t>
  </si>
  <si>
    <t>Navarro Correas</t>
  </si>
  <si>
    <t>VInco0002</t>
  </si>
  <si>
    <t xml:space="preserve">N CORREAS JUAN DE DIOS 2014 </t>
  </si>
  <si>
    <t>VInco0003</t>
  </si>
  <si>
    <t>N CORREAS STRUCTURA 2016</t>
  </si>
  <si>
    <t>VInco0004</t>
  </si>
  <si>
    <t>N CORREAS SEL DEL ENO 2015</t>
  </si>
  <si>
    <t>VInco0005</t>
  </si>
  <si>
    <t>N CORREAS ALEGORIA CAB SAUV</t>
  </si>
  <si>
    <t>VInco0006</t>
  </si>
  <si>
    <t>N CORREAS ALEGORIA MAL</t>
  </si>
  <si>
    <t>VInco0007</t>
  </si>
  <si>
    <t>N CORREAS RVA CAB SAUV</t>
  </si>
  <si>
    <t>VInco0008</t>
  </si>
  <si>
    <t>N CORREAS RVA MAL</t>
  </si>
  <si>
    <t>VInco0009</t>
  </si>
  <si>
    <t>N CORREAS COL PRIVADA MAL</t>
  </si>
  <si>
    <t>VInco0010</t>
  </si>
  <si>
    <t>N CORREAS COL PRIVADA CHARDO</t>
  </si>
  <si>
    <t>VInco0011</t>
  </si>
  <si>
    <t xml:space="preserve">N CORREAS ESP EX BRUT </t>
  </si>
  <si>
    <t>VInco0012</t>
  </si>
  <si>
    <t>N CORREAS ESP ROSE</t>
  </si>
  <si>
    <t>VInia0001</t>
  </si>
  <si>
    <t>OTRONIA 45RUGIENTES P NOIR ORG</t>
  </si>
  <si>
    <t>Otronia</t>
  </si>
  <si>
    <t>VInia0002</t>
  </si>
  <si>
    <t>OTRONIA 45RUGIENTES ORG BCO</t>
  </si>
  <si>
    <t>VInia0003</t>
  </si>
  <si>
    <t>OTRONIA LAGUNAR NARANJO</t>
  </si>
  <si>
    <t>VInia0004</t>
  </si>
  <si>
    <t>OTRONIA LAGUNAR TORR</t>
  </si>
  <si>
    <t>VInia0005</t>
  </si>
  <si>
    <t>OTRONIA LAGUNAR TARDIO</t>
  </si>
  <si>
    <t>VInia0006</t>
  </si>
  <si>
    <t>OTRONIA 45RUGIENTES MER ORG</t>
  </si>
  <si>
    <t>VInia0007</t>
  </si>
  <si>
    <t>OTRONIA I P NOIR</t>
  </si>
  <si>
    <t>VInia0008</t>
  </si>
  <si>
    <t>OTRONIA ESP BRUT CHARDO</t>
  </si>
  <si>
    <t>VInia0009</t>
  </si>
  <si>
    <t>OTRONIA MAL</t>
  </si>
  <si>
    <t>VInia001</t>
  </si>
  <si>
    <t>OTRONIA EST MIX X3</t>
  </si>
  <si>
    <t>VInin0001</t>
  </si>
  <si>
    <t>NINA GOLD MAL</t>
  </si>
  <si>
    <t>Nina</t>
  </si>
  <si>
    <t>VInin0002</t>
  </si>
  <si>
    <t>NINA GOLD CAB SAUV</t>
  </si>
  <si>
    <t>VInin0003</t>
  </si>
  <si>
    <t>NINA GOLD P VERDOT</t>
  </si>
  <si>
    <t>VInin0004</t>
  </si>
  <si>
    <t>NINA GOLD BLEND</t>
  </si>
  <si>
    <t>VInin0005</t>
  </si>
  <si>
    <t>NINA GOLD TORR</t>
  </si>
  <si>
    <t>VInin0006</t>
  </si>
  <si>
    <t>NINA BCO DULCE COS TARDIA</t>
  </si>
  <si>
    <t>VInin0007</t>
  </si>
  <si>
    <t>NINA ROSADO DULCE COS TARDIA</t>
  </si>
  <si>
    <t>VInin0008</t>
  </si>
  <si>
    <t>NINA G MAL 2020</t>
  </si>
  <si>
    <t>VInin0009</t>
  </si>
  <si>
    <t>NINA G CAB FRANC 2021</t>
  </si>
  <si>
    <t>VInin0010</t>
  </si>
  <si>
    <t>NINA G P VERDOT 2020</t>
  </si>
  <si>
    <t>VInin0011</t>
  </si>
  <si>
    <t>NINA G BON 2019</t>
  </si>
  <si>
    <t>VInin0012</t>
  </si>
  <si>
    <t>NINA G BON 2021</t>
  </si>
  <si>
    <t>VInin0013</t>
  </si>
  <si>
    <t xml:space="preserve">NINA ONCE MER </t>
  </si>
  <si>
    <t>VInin0014</t>
  </si>
  <si>
    <t>NINA G VIOG-SEM</t>
  </si>
  <si>
    <t>VInin0015</t>
  </si>
  <si>
    <t>NINA G P VERDOT 2021</t>
  </si>
  <si>
    <t>VInin0016</t>
  </si>
  <si>
    <t>NINA G P VERDOT 2022</t>
  </si>
  <si>
    <t>VInod0001</t>
  </si>
  <si>
    <t>NODO AGUA CHARDO</t>
  </si>
  <si>
    <t>Nodo</t>
  </si>
  <si>
    <t>VInod0002</t>
  </si>
  <si>
    <t>NODO FUEGO CAB FRANC</t>
  </si>
  <si>
    <t>VInor0001</t>
  </si>
  <si>
    <t>NORTON PERDRIEL CENTENARIO</t>
  </si>
  <si>
    <t xml:space="preserve">Norton </t>
  </si>
  <si>
    <t>VInor0002</t>
  </si>
  <si>
    <t>NORTON LOTE BCO</t>
  </si>
  <si>
    <t>VInor0003</t>
  </si>
  <si>
    <t>NORTON LOTE LUNLUNTA</t>
  </si>
  <si>
    <t>VInor0004</t>
  </si>
  <si>
    <t>NORTON LOTE LA COLONIA</t>
  </si>
  <si>
    <t>VInor0005</t>
  </si>
  <si>
    <t>NORTON LOTE NEGRO</t>
  </si>
  <si>
    <t>VInor0006</t>
  </si>
  <si>
    <t>NORTON LOTE AGRELO</t>
  </si>
  <si>
    <t>VInor0007</t>
  </si>
  <si>
    <t>NORTON GERNOT LANGES</t>
  </si>
  <si>
    <t>VInor0008</t>
  </si>
  <si>
    <t>NORTON ALT WHITE BLEND</t>
  </si>
  <si>
    <t>VInor0009</t>
  </si>
  <si>
    <t>NORTON ALT MAL</t>
  </si>
  <si>
    <t>VInor0010</t>
  </si>
  <si>
    <t>NORTON ALT CAB FRANC</t>
  </si>
  <si>
    <t>VInor0011</t>
  </si>
  <si>
    <t>NORTON RVA MAL</t>
  </si>
  <si>
    <t>VInor0012</t>
  </si>
  <si>
    <t>NORTON RVA CAB SAUV</t>
  </si>
  <si>
    <t>VInor0013</t>
  </si>
  <si>
    <t>NORTON RVA MER</t>
  </si>
  <si>
    <t>VInor0014</t>
  </si>
  <si>
    <t>NORTON 5TA ESENCIA MAL ROSE</t>
  </si>
  <si>
    <t>VInor0015</t>
  </si>
  <si>
    <t>NORTON GRUNER VELTRINER</t>
  </si>
  <si>
    <t>VInor0016</t>
  </si>
  <si>
    <t>NORTON MAL DOC</t>
  </si>
  <si>
    <t>VInor0017</t>
  </si>
  <si>
    <t>NORTON ELEGIDO CAB SAUV</t>
  </si>
  <si>
    <t>VInor0018</t>
  </si>
  <si>
    <t>NORTON ELEGIDO MAL</t>
  </si>
  <si>
    <t>VInor0019</t>
  </si>
  <si>
    <t>NORTON SEXY FISH MAL</t>
  </si>
  <si>
    <t>VInor0020</t>
  </si>
  <si>
    <t>NORTON SEXY FISH CAB FRANC</t>
  </si>
  <si>
    <t>VInor0021</t>
  </si>
  <si>
    <t>NORTON MIL ROSAS</t>
  </si>
  <si>
    <t>VInor0022</t>
  </si>
  <si>
    <t>NORTON COS TARDIA BCO</t>
  </si>
  <si>
    <t>VInor0023</t>
  </si>
  <si>
    <t>NORTON COS TARDIA ROSADO</t>
  </si>
  <si>
    <t>VInor0024</t>
  </si>
  <si>
    <t>NORTON COS TARDIA TTO</t>
  </si>
  <si>
    <t>VInor0025</t>
  </si>
  <si>
    <t>NORTON EST LOTE X3</t>
  </si>
  <si>
    <t>VInor0026</t>
  </si>
  <si>
    <t>NORTON ESP COS TARDIA BCO</t>
  </si>
  <si>
    <t>VInor0027</t>
  </si>
  <si>
    <t>NORTON COS ESP BRUT NAT</t>
  </si>
  <si>
    <t>VInor0028</t>
  </si>
  <si>
    <t>NORTON ESP EX BRUT</t>
  </si>
  <si>
    <t>VInor0029</t>
  </si>
  <si>
    <t>NORTON ESP COS GRUNER VELT</t>
  </si>
  <si>
    <t>VInor0030</t>
  </si>
  <si>
    <t>NORTON ESP DEMI SEC</t>
  </si>
  <si>
    <t>VInor0031</t>
  </si>
  <si>
    <t>NORTON ESP BRUT ROSE</t>
  </si>
  <si>
    <t>VInor0032</t>
  </si>
  <si>
    <t>NORTON ESP COS ESP VINTAGE</t>
  </si>
  <si>
    <t>VInor0033</t>
  </si>
  <si>
    <t>NORTON ESP COS ESP BRUT ROSE</t>
  </si>
  <si>
    <t>VInor0034</t>
  </si>
  <si>
    <t>NORTON ESP COS ESP EX BRUT</t>
  </si>
  <si>
    <t>VInor0035</t>
  </si>
  <si>
    <t>NORTON	ESP COS TARDIA ROS DULC</t>
  </si>
  <si>
    <t>VInor0036</t>
  </si>
  <si>
    <t>NORTON ALT SEMILLON</t>
  </si>
  <si>
    <t>VInor0037</t>
  </si>
  <si>
    <t>NORTON ALT P NOIR</t>
  </si>
  <si>
    <t>VInor0038</t>
  </si>
  <si>
    <t>NORTON ESP GRUNER VELTLINER</t>
  </si>
  <si>
    <t>VInor0040</t>
  </si>
  <si>
    <t>NORTON PRIVADA F BLEND</t>
  </si>
  <si>
    <t>VInor0041</t>
  </si>
  <si>
    <t>NORTON TALISMAN MAL</t>
  </si>
  <si>
    <t>VInor0042</t>
  </si>
  <si>
    <t>NORTON ESP GAMBEI BRUT ROSE</t>
  </si>
  <si>
    <t>VInor0043</t>
  </si>
  <si>
    <t>NORTON LIBRE CAB SAUV</t>
  </si>
  <si>
    <t>VInor0044</t>
  </si>
  <si>
    <t>NORTON LIBRE MAL</t>
  </si>
  <si>
    <t>VInor0045</t>
  </si>
  <si>
    <t>NORTON LIBRE SAUV BLANC</t>
  </si>
  <si>
    <t>VInor0046</t>
  </si>
  <si>
    <t>NORTON LIBRE GRUNER VELTLINER</t>
  </si>
  <si>
    <t>VInor0047</t>
  </si>
  <si>
    <t>NORTON ROSADO MAL</t>
  </si>
  <si>
    <t>VInor0048</t>
  </si>
  <si>
    <t>NORTON PRIVADA EST F BLEND</t>
  </si>
  <si>
    <t>VInor0049</t>
  </si>
  <si>
    <t>NORTON SEL CAB</t>
  </si>
  <si>
    <t>VInor0050</t>
  </si>
  <si>
    <t>NORTON SEL MAL</t>
  </si>
  <si>
    <t>VInor0051</t>
  </si>
  <si>
    <t>NORTON SEL MER</t>
  </si>
  <si>
    <t>VInor0052</t>
  </si>
  <si>
    <t>NORTON TALISMAN CHARDO</t>
  </si>
  <si>
    <t>VInor0053</t>
  </si>
  <si>
    <t>NORTON EST ESP SUMMA</t>
  </si>
  <si>
    <t>VInor0054</t>
  </si>
  <si>
    <t xml:space="preserve">NORTON EST SEMILLON </t>
  </si>
  <si>
    <t>VInse0001</t>
  </si>
  <si>
    <t>BENJAMIN N SENET CHARDO</t>
  </si>
  <si>
    <t>Nieto Senetiner</t>
  </si>
  <si>
    <t>VInse0002</t>
  </si>
  <si>
    <t>BENJAMIN N SENET SAUV BLANC</t>
  </si>
  <si>
    <t>VInse0003</t>
  </si>
  <si>
    <t>BENJAMIN N SENET TARDIA ROSE</t>
  </si>
  <si>
    <t>VInse0004</t>
  </si>
  <si>
    <t>BENJAMIN N SENET TARDIA BCO</t>
  </si>
  <si>
    <t>VInse0005</t>
  </si>
  <si>
    <t>BENJAMIN N SENET BLEND MAL</t>
  </si>
  <si>
    <t>VInse0006</t>
  </si>
  <si>
    <t>BENJAMIN N SENET TORR</t>
  </si>
  <si>
    <t>VInse0007</t>
  </si>
  <si>
    <t>BENJAMIN N SENET MER</t>
  </si>
  <si>
    <t>VInse0008</t>
  </si>
  <si>
    <t>BENJAMIN N SENET TEMPRANILLO</t>
  </si>
  <si>
    <t>VInse0009</t>
  </si>
  <si>
    <t>BENJAMIN N SENET SYRAH</t>
  </si>
  <si>
    <t>VInse0010</t>
  </si>
  <si>
    <t>BENJAMIN N SENET CAB SAUV</t>
  </si>
  <si>
    <t>VInse0011</t>
  </si>
  <si>
    <t>BENJAMIN N SENET MAL</t>
  </si>
  <si>
    <t>VInse0012</t>
  </si>
  <si>
    <t>FRAN MAL</t>
  </si>
  <si>
    <t>VInse0013</t>
  </si>
  <si>
    <t>FRAN CHARDO</t>
  </si>
  <si>
    <t>VInse0014</t>
  </si>
  <si>
    <t>FRAN CAB SAUV</t>
  </si>
  <si>
    <t>VInse0015</t>
  </si>
  <si>
    <t>FRAN BLEND</t>
  </si>
  <si>
    <t>VInse0019</t>
  </si>
  <si>
    <t>DON NICANOR BARREL S MAL</t>
  </si>
  <si>
    <t>VInse0020</t>
  </si>
  <si>
    <t>DON NICANOR MAL</t>
  </si>
  <si>
    <t>VInse0021</t>
  </si>
  <si>
    <t>DON NICANOR BARREL S CAB FRANC</t>
  </si>
  <si>
    <t>VInse0022</t>
  </si>
  <si>
    <t>DON NICANOR CAB SAUV</t>
  </si>
  <si>
    <t>VInse0023</t>
  </si>
  <si>
    <t>DON NICANOR BLEND</t>
  </si>
  <si>
    <t>VInse0024</t>
  </si>
  <si>
    <t>DON NICANOR MAL ORG</t>
  </si>
  <si>
    <t>VInse0025</t>
  </si>
  <si>
    <t>N SENET BLEND COLL MAL</t>
  </si>
  <si>
    <t>VInse0026</t>
  </si>
  <si>
    <t>N SENET BLEND COLL</t>
  </si>
  <si>
    <t>VInse0027</t>
  </si>
  <si>
    <t>N SENET PATRIMONIAL SEM</t>
  </si>
  <si>
    <t>VInse0028</t>
  </si>
  <si>
    <t>N SENET PATRIMONIAL MAL DOC</t>
  </si>
  <si>
    <t>VInse0029</t>
  </si>
  <si>
    <t>N SENET MAL</t>
  </si>
  <si>
    <t>VInse0030</t>
  </si>
  <si>
    <t xml:space="preserve">N SENET CAB SAUV </t>
  </si>
  <si>
    <t>VInse0031</t>
  </si>
  <si>
    <t>N SENET CHARDO</t>
  </si>
  <si>
    <t>VInse0032</t>
  </si>
  <si>
    <t>N SENET GD CUVEE</t>
  </si>
  <si>
    <t>VInse0033</t>
  </si>
  <si>
    <t>N SENET ESP BRUT NAT</t>
  </si>
  <si>
    <t>VInse0034</t>
  </si>
  <si>
    <t>N SENET WHITE BLEND</t>
  </si>
  <si>
    <t>VInse0035</t>
  </si>
  <si>
    <t>N SENET RED BLEND</t>
  </si>
  <si>
    <t>VInse0036</t>
  </si>
  <si>
    <t>EMILIA ESP EX BRUT</t>
  </si>
  <si>
    <t>VInse0037</t>
  </si>
  <si>
    <t>EMILIA DULCE NATURAL ROSE</t>
  </si>
  <si>
    <t>VInse0038</t>
  </si>
  <si>
    <t>EMILIA SAUV BLANC</t>
  </si>
  <si>
    <t>VInse0039</t>
  </si>
  <si>
    <t>EMILIA MAL</t>
  </si>
  <si>
    <t>VInse0040</t>
  </si>
  <si>
    <t>EMILIA RED BLEND</t>
  </si>
  <si>
    <t>VInse0041</t>
  </si>
  <si>
    <t>EMILIA CHARDO</t>
  </si>
  <si>
    <t>VInse0043</t>
  </si>
  <si>
    <t>EMILIA DULCE NATURAL MOSCATEL</t>
  </si>
  <si>
    <t>VInse0044</t>
  </si>
  <si>
    <t>DON NICANOR CHARDO</t>
  </si>
  <si>
    <t>VInse0045</t>
  </si>
  <si>
    <t xml:space="preserve">N SENET EXT BRUT </t>
  </si>
  <si>
    <t>VInse0046</t>
  </si>
  <si>
    <t>N SENET ROSE</t>
  </si>
  <si>
    <t>VInse0047</t>
  </si>
  <si>
    <t>N SENET PATRIMONIAL BON</t>
  </si>
  <si>
    <t>VInse0048</t>
  </si>
  <si>
    <t>DON NICANOR BARREL S CAB SAUV</t>
  </si>
  <si>
    <t>VInse0049</t>
  </si>
  <si>
    <t>N SENET BLEND COLL WHITE</t>
  </si>
  <si>
    <t>VInse0050</t>
  </si>
  <si>
    <t>N SENET SEM DOC</t>
  </si>
  <si>
    <t>VInse0051</t>
  </si>
  <si>
    <t>N SENET MAL 375CC</t>
  </si>
  <si>
    <t>VInse0052</t>
  </si>
  <si>
    <t>N SENET EST MAL DOC</t>
  </si>
  <si>
    <t>VInse0053</t>
  </si>
  <si>
    <t>DON NICANOR EST MAL</t>
  </si>
  <si>
    <t>VInse0054</t>
  </si>
  <si>
    <t>N SENET EST VILLA BCA MAL</t>
  </si>
  <si>
    <t>VInse0055</t>
  </si>
  <si>
    <t>N SENET EST EXTRA BRUT</t>
  </si>
  <si>
    <t>VInse0056</t>
  </si>
  <si>
    <t>N SENET DON NICANOR SAUV BLANC</t>
  </si>
  <si>
    <t>VInse0057</t>
  </si>
  <si>
    <t>DON NICANOR EST CAB FRANC 1500</t>
  </si>
  <si>
    <t>VInse0058</t>
  </si>
  <si>
    <t>N SENET PATRIMONIAL CRIOLLA</t>
  </si>
  <si>
    <t>VInse0059</t>
  </si>
  <si>
    <t>N SENET PATRIMONIAL CAB SAUV</t>
  </si>
  <si>
    <t>VIolm0001</t>
  </si>
  <si>
    <t>OTRO LOCO MAS MAL</t>
  </si>
  <si>
    <t>Otro Loco Mas</t>
  </si>
  <si>
    <t>VIono0001</t>
  </si>
  <si>
    <t>ALMA GEMELA BON</t>
  </si>
  <si>
    <t>Onofri</t>
  </si>
  <si>
    <t>VIono0002</t>
  </si>
  <si>
    <t>ALMA GEMELA PEDRO XIMENEZ</t>
  </si>
  <si>
    <t>VIono0003</t>
  </si>
  <si>
    <t>ALMA GEMELA CARIGNAN</t>
  </si>
  <si>
    <t>VIono0004</t>
  </si>
  <si>
    <t>ALMA GEMELA TEROLDEGO</t>
  </si>
  <si>
    <t>VIono0005</t>
  </si>
  <si>
    <t>ALMA GEMELA MONASTRELL BON</t>
  </si>
  <si>
    <t>VIono0006</t>
  </si>
  <si>
    <t>ALMA GEMELA MOURVEDRE ROSE</t>
  </si>
  <si>
    <t>VIono0007</t>
  </si>
  <si>
    <t>ALMA GEMELA AMBER WINE</t>
  </si>
  <si>
    <t>VIono0008</t>
  </si>
  <si>
    <t>ZENITH NADIRTH RED BLEND</t>
  </si>
  <si>
    <t>VIono0009</t>
  </si>
  <si>
    <t>ZENITH NADIRTH WHITE BLEND</t>
  </si>
  <si>
    <t>VIono0010</t>
  </si>
  <si>
    <t>ALMA GEMELA GARNACHA</t>
  </si>
  <si>
    <t>VIono0011</t>
  </si>
  <si>
    <t xml:space="preserve">ALMA GEMELA FIELD BLEND </t>
  </si>
  <si>
    <t>VIono0012</t>
  </si>
  <si>
    <t>ALMA GEMELA CRIOLLA BLANCA</t>
  </si>
  <si>
    <t>VIpau0001</t>
  </si>
  <si>
    <t>D PAULA ALTALUVIA CAB FRANC</t>
  </si>
  <si>
    <t>Doña Paula</t>
  </si>
  <si>
    <t>VIpau0003</t>
  </si>
  <si>
    <t>D PAULA ALTALUVIA MAL</t>
  </si>
  <si>
    <t>VIpau0004</t>
  </si>
  <si>
    <t>D PAULA ALTALUVIA RIESLING</t>
  </si>
  <si>
    <t>VIpau0005</t>
  </si>
  <si>
    <t>D PAULA 1350 BLEND</t>
  </si>
  <si>
    <t>VIpau0006</t>
  </si>
  <si>
    <t>D PAULA ESTATE CAB SAUV</t>
  </si>
  <si>
    <t>VIpau0007</t>
  </si>
  <si>
    <t>D PAULA ESTATE CHARDO</t>
  </si>
  <si>
    <t>VIpau0008</t>
  </si>
  <si>
    <t>D PAULA ESTATE MAL</t>
  </si>
  <si>
    <t>VIpau0009</t>
  </si>
  <si>
    <t>D PAULA ESTATE P NOIR</t>
  </si>
  <si>
    <t>VIpau0010</t>
  </si>
  <si>
    <t>D PAULA ESTATE RIESLING</t>
  </si>
  <si>
    <t>VIpau0011</t>
  </si>
  <si>
    <t>D PAULA ESTATE SAUV BLANC</t>
  </si>
  <si>
    <t>VIpau0012</t>
  </si>
  <si>
    <t>D PAULA PARCEL ALLUVIA MAL</t>
  </si>
  <si>
    <t>VIpau0013</t>
  </si>
  <si>
    <t>D PAULA PARCEL INDIOS MAL</t>
  </si>
  <si>
    <t>VIpau0014</t>
  </si>
  <si>
    <t>D PAULA LOS CARDOS CAB SAUV</t>
  </si>
  <si>
    <t>VIpau0015</t>
  </si>
  <si>
    <t>D PAULA LOS CARDOS CHARDO</t>
  </si>
  <si>
    <t>VIpau0016</t>
  </si>
  <si>
    <t>D PAULA LOS CARDOS DULCE</t>
  </si>
  <si>
    <t>VIpau0017</t>
  </si>
  <si>
    <t>D PAULA LOS CARDOS MAL</t>
  </si>
  <si>
    <t>VIpau0018</t>
  </si>
  <si>
    <t>D PAULA LOS CARDOS RED BLEND</t>
  </si>
  <si>
    <t>VIpau0019</t>
  </si>
  <si>
    <t>D PAULA LOS CARDOS SAUV BLANC</t>
  </si>
  <si>
    <t>VIpau0020</t>
  </si>
  <si>
    <t>D PAULA SV EL ALTO MAL</t>
  </si>
  <si>
    <t>VIpau0021</t>
  </si>
  <si>
    <t>D PAULA SV INDIOS SYRAH</t>
  </si>
  <si>
    <t>VIpau0022</t>
  </si>
  <si>
    <t>D PAULA UNIQUE MAL ORG</t>
  </si>
  <si>
    <t>VIpau0023</t>
  </si>
  <si>
    <t>D PAULA SV ALLUVIA SAUV BLANC</t>
  </si>
  <si>
    <t>VIpau0024</t>
  </si>
  <si>
    <t>D PAULA SELEC MAL</t>
  </si>
  <si>
    <t>VIpau0025</t>
  </si>
  <si>
    <t>D PAULA ALTALUVIA CHARDO</t>
  </si>
  <si>
    <t>VIpau0026</t>
  </si>
  <si>
    <t>D PAULA 1350 CAB FRANC</t>
  </si>
  <si>
    <t>VIpau0027</t>
  </si>
  <si>
    <t>D PAULA ALUVIA RIESLING</t>
  </si>
  <si>
    <t>VIpau0028</t>
  </si>
  <si>
    <t>D PAULA SV ALLUVIA RIESLING</t>
  </si>
  <si>
    <t>VIpau0029</t>
  </si>
  <si>
    <t>D PAULA SV ALLUVIA CHARDO</t>
  </si>
  <si>
    <t>VIpau0030</t>
  </si>
  <si>
    <t>D PAULA SV GUALTA P NOIR</t>
  </si>
  <si>
    <t>VIpbo0001</t>
  </si>
  <si>
    <t>P BORGES CEPAS CAB SAUV</t>
  </si>
  <si>
    <t>Penedo Borges</t>
  </si>
  <si>
    <t>VIpbo0002</t>
  </si>
  <si>
    <t>P BORGES CEPAS MAL</t>
  </si>
  <si>
    <t>VIpbo0003</t>
  </si>
  <si>
    <t>P BORGES CEPAS CAB FRANC</t>
  </si>
  <si>
    <t>VIpbo0004</t>
  </si>
  <si>
    <t>P BORGES CEPAS BLEND</t>
  </si>
  <si>
    <t>VIpbo0005</t>
  </si>
  <si>
    <t>P BORGES CEPAS SAUV BLANC</t>
  </si>
  <si>
    <t>VIpbo0006</t>
  </si>
  <si>
    <t>P BORGES CEPAS MAL ROSE</t>
  </si>
  <si>
    <t>VIpbo0007</t>
  </si>
  <si>
    <t>P BORGES PRISMA GD CHARDO</t>
  </si>
  <si>
    <t>VIpbo0008</t>
  </si>
  <si>
    <t>P BORGES PRISMA GD BLEND</t>
  </si>
  <si>
    <t>VIpbo0009</t>
  </si>
  <si>
    <t>P BORGES MICRO CAB FRANC</t>
  </si>
  <si>
    <t>VIpbo0010</t>
  </si>
  <si>
    <t>P BORGES MICRO P VERDOT</t>
  </si>
  <si>
    <t>VIpbo0011</t>
  </si>
  <si>
    <t>P BORGES COS TARDIA MAL</t>
  </si>
  <si>
    <t>VIpbo0012</t>
  </si>
  <si>
    <t>P BORGES PARCELAS MAL</t>
  </si>
  <si>
    <t>VIpbo0013</t>
  </si>
  <si>
    <t>P BORGES PRISMA GD SYRAH</t>
  </si>
  <si>
    <t>VIper0001</t>
  </si>
  <si>
    <t>PERRIER-JOUET BRUT</t>
  </si>
  <si>
    <t>Perrier Jouet</t>
  </si>
  <si>
    <t>VIper0002</t>
  </si>
  <si>
    <t>PERRIER-JOUET B DE BLANCS</t>
  </si>
  <si>
    <t>VIpia0001</t>
  </si>
  <si>
    <t>ARLENE SERIE BLEND 2019</t>
  </si>
  <si>
    <t>Piatelli</t>
  </si>
  <si>
    <t>VIpia0002</t>
  </si>
  <si>
    <t>PIATTELLI TRINITA BLEND 2020</t>
  </si>
  <si>
    <t>VIpia0003</t>
  </si>
  <si>
    <t xml:space="preserve">PIATTELLI G RVA MAL </t>
  </si>
  <si>
    <t>VIpia0004</t>
  </si>
  <si>
    <t xml:space="preserve">PIATTELLI G RVA CAB SAUV </t>
  </si>
  <si>
    <t>VIpia0005</t>
  </si>
  <si>
    <t xml:space="preserve">PIATTELLI G RVA MAL CAFAY </t>
  </si>
  <si>
    <t>VIpia0006</t>
  </si>
  <si>
    <t>PIATTELLI NAT SWEET</t>
  </si>
  <si>
    <t>VIpia0007</t>
  </si>
  <si>
    <t>PIATTELLI ESP BRUT NAT</t>
  </si>
  <si>
    <t>VIpia0008</t>
  </si>
  <si>
    <t>PIATTELLI RVA MAL MZA</t>
  </si>
  <si>
    <t>VIpia0009</t>
  </si>
  <si>
    <t>PIATTELLI RVA CAB SAUV MZA</t>
  </si>
  <si>
    <t>VIpia0010</t>
  </si>
  <si>
    <t>PIATTELLI RVA ROSE</t>
  </si>
  <si>
    <t>VIpia0011</t>
  </si>
  <si>
    <t>PIATTELLI RVA CHARDO</t>
  </si>
  <si>
    <t>VIpia0012</t>
  </si>
  <si>
    <t>PIATTELLI RVA MAL CAFAY</t>
  </si>
  <si>
    <t>VIpia0013</t>
  </si>
  <si>
    <t>PIATTELLI RVA MAL-TANNAT CAFAY</t>
  </si>
  <si>
    <t>VIpia0014</t>
  </si>
  <si>
    <t>PIATTELLI RVA CAB SAUV CAFAY</t>
  </si>
  <si>
    <t>VIpia0015</t>
  </si>
  <si>
    <t>PIATTELLI RVA TORR CAFAY</t>
  </si>
  <si>
    <t>VIpia0016</t>
  </si>
  <si>
    <t>PIATTELLI RVA EST MAL MZA</t>
  </si>
  <si>
    <t>VIpia0017</t>
  </si>
  <si>
    <t>PIATTELLI RVA EST MAL CAFAY</t>
  </si>
  <si>
    <t>VIpia0018</t>
  </si>
  <si>
    <t>PIATTELLI G RVA MAL MZA MAGNUM</t>
  </si>
  <si>
    <t>VIpia0019</t>
  </si>
  <si>
    <t>ARLENE SERIE BLEND 2021</t>
  </si>
  <si>
    <t>VIpia0020</t>
  </si>
  <si>
    <t>PIATTELLI SV CAB SAUV CAFAY</t>
  </si>
  <si>
    <t>VIpia0021</t>
  </si>
  <si>
    <t>PIATTELLI SV CHARDO MZA</t>
  </si>
  <si>
    <t>VIpil0001</t>
  </si>
  <si>
    <t>PILOTO DE PRUEBA BLEND</t>
  </si>
  <si>
    <t>Piloto de Prueba</t>
  </si>
  <si>
    <t>VIpil0002</t>
  </si>
  <si>
    <t>PILOTO DE PRUEBA SEL BARRICAS</t>
  </si>
  <si>
    <t>VIpil0003</t>
  </si>
  <si>
    <t>PILOTO DE PRUEBA MAGNUM</t>
  </si>
  <si>
    <t>VIpil0004</t>
  </si>
  <si>
    <t>EL VITICULTOR MAL</t>
  </si>
  <si>
    <t>VIpil0005</t>
  </si>
  <si>
    <t>VIÑA DECIMA MAL</t>
  </si>
  <si>
    <t>VIpot0001</t>
  </si>
  <si>
    <t>POTRERO MAL</t>
  </si>
  <si>
    <t>Reserva Del Potrero</t>
  </si>
  <si>
    <t>VIpot0002</t>
  </si>
  <si>
    <t>POTRERO RVA MAL</t>
  </si>
  <si>
    <t>VIpot0003</t>
  </si>
  <si>
    <t>RVA DE POTRERO P NOIR</t>
  </si>
  <si>
    <t>VIptr0001</t>
  </si>
  <si>
    <t>PATRITTI PRIMOGEN CHARDO</t>
  </si>
  <si>
    <t>Patritti</t>
  </si>
  <si>
    <t>VIptr0002</t>
  </si>
  <si>
    <t xml:space="preserve">PATRITTI PRIMOGEN P NOIR </t>
  </si>
  <si>
    <t>VIptr0003</t>
  </si>
  <si>
    <t>PATRITTI PRIMOGEN MER</t>
  </si>
  <si>
    <t>VIptr0004</t>
  </si>
  <si>
    <t xml:space="preserve">PATRITTI PRIMOGEN SANGR P NOIR </t>
  </si>
  <si>
    <t>VIptr0005</t>
  </si>
  <si>
    <t>PATRITTI PRIMOGEN SANGR MER</t>
  </si>
  <si>
    <t>VIpul0001</t>
  </si>
  <si>
    <t>LA FLOR MAL</t>
  </si>
  <si>
    <t>Pulenta Wines</t>
  </si>
  <si>
    <t>VIpul0002</t>
  </si>
  <si>
    <t>LA FLOR BLEND</t>
  </si>
  <si>
    <t>VIpul0003</t>
  </si>
  <si>
    <t>LA FLOR SAUV BLANC</t>
  </si>
  <si>
    <t>VIpul0004</t>
  </si>
  <si>
    <t>LA FLOR ESP</t>
  </si>
  <si>
    <t>VIpul0005</t>
  </si>
  <si>
    <t>PULENTA ESTATE MAL</t>
  </si>
  <si>
    <t>VIpul0006</t>
  </si>
  <si>
    <t>PULENTA ESTATE P NOIR</t>
  </si>
  <si>
    <t>VIpul0007</t>
  </si>
  <si>
    <t>PULENTA ESTATE P GRIS</t>
  </si>
  <si>
    <t>VIpul0008</t>
  </si>
  <si>
    <t>PULENTA ESTATE CAB FRANC</t>
  </si>
  <si>
    <t>VIpul0009</t>
  </si>
  <si>
    <t>PULENTA ESTATE MER</t>
  </si>
  <si>
    <t>VIpul0010</t>
  </si>
  <si>
    <t>PULENTA ESTATE MER ROSE SVP</t>
  </si>
  <si>
    <t>VIpul0011</t>
  </si>
  <si>
    <t>PULENTA ESTATE ED 911 CAB SAUV</t>
  </si>
  <si>
    <t>VIput0001</t>
  </si>
  <si>
    <t xml:space="preserve">PUTRUELE EST MAD MAL - CAB  </t>
  </si>
  <si>
    <t>Putruele</t>
  </si>
  <si>
    <t>VIput0002</t>
  </si>
  <si>
    <t>PUTRUELE TARDIO BLANCO 500CC</t>
  </si>
  <si>
    <t>VIput0003</t>
  </si>
  <si>
    <t xml:space="preserve">PUTRUELE SV RVA MAL </t>
  </si>
  <si>
    <t>VIput0004</t>
  </si>
  <si>
    <t>PUTRUELE G RVA ESTATE BOT</t>
  </si>
  <si>
    <t>VIput0005</t>
  </si>
  <si>
    <t>PUTRUELE TARDIO ROSADO 500CC</t>
  </si>
  <si>
    <t>VIrdc0001</t>
  </si>
  <si>
    <t xml:space="preserve">ARAUCANA AZUL BLEND </t>
  </si>
  <si>
    <t>Rib Del Cuarz</t>
  </si>
  <si>
    <t>VIrdc0002</t>
  </si>
  <si>
    <t xml:space="preserve">ARAUCANA MAL </t>
  </si>
  <si>
    <t>VIrdc0003</t>
  </si>
  <si>
    <t>RIB DEL CUARZ CLASICO MAL</t>
  </si>
  <si>
    <t>VIrdc0004</t>
  </si>
  <si>
    <t>RIB DEL CUARZ CLASICO MER</t>
  </si>
  <si>
    <t>VIren0001</t>
  </si>
  <si>
    <t>RENACER PTO FINAL MAL</t>
  </si>
  <si>
    <t>Renacer Wines</t>
  </si>
  <si>
    <t>VIren0002</t>
  </si>
  <si>
    <t>RENACER PTO FINAL MAL ROSE</t>
  </si>
  <si>
    <t>VIren0003</t>
  </si>
  <si>
    <t>RENACER PTO FINAL CAB SAUV</t>
  </si>
  <si>
    <t>VIren0004</t>
  </si>
  <si>
    <t>RENACER PTO FINAL RVA CHARDO</t>
  </si>
  <si>
    <t>VIren0005</t>
  </si>
  <si>
    <t>RENACER PTO FINAL RVA CAB FRAN</t>
  </si>
  <si>
    <t>VIren0006</t>
  </si>
  <si>
    <t>RENACER MILAMORE</t>
  </si>
  <si>
    <t>VIren0007</t>
  </si>
  <si>
    <t>RENACER MER ROSE</t>
  </si>
  <si>
    <t>VIren0009</t>
  </si>
  <si>
    <t>RENACER CAB SAUV ROSE</t>
  </si>
  <si>
    <t>VIrev0001</t>
  </si>
  <si>
    <t>PRIMERA REVANCHA MAL</t>
  </si>
  <si>
    <t>Primera Revancha</t>
  </si>
  <si>
    <t>VIrev0002</t>
  </si>
  <si>
    <t>PRIMERA REVANCHA MER</t>
  </si>
  <si>
    <t>VIrev0003</t>
  </si>
  <si>
    <t>PRIMERA REVANCHA CHENIN</t>
  </si>
  <si>
    <t>VIrev0004</t>
  </si>
  <si>
    <t>LA G REVANCHA BLEND TTAS</t>
  </si>
  <si>
    <t>VIrim0001</t>
  </si>
  <si>
    <t>RIME ESP BRUT NAT</t>
  </si>
  <si>
    <t>Rimé</t>
  </si>
  <si>
    <t>VIrim0002</t>
  </si>
  <si>
    <t>RIME ESP ROSADO EXTRA DULCE</t>
  </si>
  <si>
    <t>VIrim0003</t>
  </si>
  <si>
    <t>RIME ESP TORR BCO DULCE</t>
  </si>
  <si>
    <t>VIrim0004</t>
  </si>
  <si>
    <t>RIME ESP EX RBUT</t>
  </si>
  <si>
    <t>VIruc0001</t>
  </si>
  <si>
    <t>R MALEN CAP1 MAL</t>
  </si>
  <si>
    <t>Ruca Malén</t>
  </si>
  <si>
    <t>VIruc0002</t>
  </si>
  <si>
    <t>R MALEN CAP1 CAB SAUV</t>
  </si>
  <si>
    <t>VIruc0003</t>
  </si>
  <si>
    <t>R MALEN CAP1 CHARDO</t>
  </si>
  <si>
    <t>VIruc0004</t>
  </si>
  <si>
    <t>R MALEN CAP2 P NOIR</t>
  </si>
  <si>
    <t>VIruc0005</t>
  </si>
  <si>
    <t>R MALEN CAP2 CAB FRANC</t>
  </si>
  <si>
    <t>VIruc0006</t>
  </si>
  <si>
    <t>R MALEN CAP2 GARNACHA</t>
  </si>
  <si>
    <t>VIruc0007</t>
  </si>
  <si>
    <t>R MALEN CAP2 MAL ORG</t>
  </si>
  <si>
    <t>VIruc0008</t>
  </si>
  <si>
    <t>R MALEN CAP2 C DE TINTAS</t>
  </si>
  <si>
    <t>VIruc0009</t>
  </si>
  <si>
    <t>R MALEN CAP2 P VERDOT</t>
  </si>
  <si>
    <t>VIruc0010</t>
  </si>
  <si>
    <t>R MALEN CAP2 CHARDO</t>
  </si>
  <si>
    <t>VIruc0011</t>
  </si>
  <si>
    <t>R MALEN CAP3 MAL ANFORA</t>
  </si>
  <si>
    <t>VIruc0016</t>
  </si>
  <si>
    <t>R MALEN CAP 2 C DE BLANCAS</t>
  </si>
  <si>
    <t>VIruc0017</t>
  </si>
  <si>
    <t>R MALEN CAP 3 CENTENARIO</t>
  </si>
  <si>
    <t>VIruc0018</t>
  </si>
  <si>
    <t>R MALEN CAP2 CAB SAUV</t>
  </si>
  <si>
    <t>VIruc0019</t>
  </si>
  <si>
    <t>R MALEN CAP2 MAL</t>
  </si>
  <si>
    <t>VIruc0020</t>
  </si>
  <si>
    <t>R MALEN CAP3 CHARDO</t>
  </si>
  <si>
    <t>VIruc0021</t>
  </si>
  <si>
    <t>R MALEN CAP3 INFUSO</t>
  </si>
  <si>
    <t>VIrut0001</t>
  </si>
  <si>
    <t>RUTINI RIESLING</t>
  </si>
  <si>
    <t>Rutini</t>
  </si>
  <si>
    <t>VIrut0002</t>
  </si>
  <si>
    <t>RUTINI SAUV BLANC</t>
  </si>
  <si>
    <t>VIrut0003</t>
  </si>
  <si>
    <t>RUTINI CHARDO</t>
  </si>
  <si>
    <t>VIrut0004</t>
  </si>
  <si>
    <t>RUTINI GEWURZ</t>
  </si>
  <si>
    <t>VIrut0005</t>
  </si>
  <si>
    <t>ENCUENTRO CAB SAUV</t>
  </si>
  <si>
    <t>VIrut0006</t>
  </si>
  <si>
    <t>ENCUENTRO CHARDO</t>
  </si>
  <si>
    <t>VIrut0007</t>
  </si>
  <si>
    <t>TRUMPETER SAUV BLANC</t>
  </si>
  <si>
    <t>VIrut0008</t>
  </si>
  <si>
    <t>TRUMPETER CHARDO</t>
  </si>
  <si>
    <t>VIrut0009</t>
  </si>
  <si>
    <t>TRUMPETER RVA DOUX</t>
  </si>
  <si>
    <t>VIrut0010</t>
  </si>
  <si>
    <t>TRUMPETER RVA CHARDO</t>
  </si>
  <si>
    <t>VIrut0011</t>
  </si>
  <si>
    <t>TRUMPETER RVA VIOG</t>
  </si>
  <si>
    <t>VIrut0012</t>
  </si>
  <si>
    <t>TRUMPETER RVA TORR</t>
  </si>
  <si>
    <t>VIrut0013</t>
  </si>
  <si>
    <t>TRUMPETER DULCE FORTI</t>
  </si>
  <si>
    <t>VIrut0014</t>
  </si>
  <si>
    <t>TRUMPETER MER</t>
  </si>
  <si>
    <t>VIrut0015</t>
  </si>
  <si>
    <t>RUTINI MAL 2020</t>
  </si>
  <si>
    <t>VIrut0016</t>
  </si>
  <si>
    <t>RUTINI CAB SAUV-MER</t>
  </si>
  <si>
    <t>VIrut0017</t>
  </si>
  <si>
    <t>RUTINI ROSE</t>
  </si>
  <si>
    <t>VIrut0018</t>
  </si>
  <si>
    <t>RUTINI CAB FRANC-MAL</t>
  </si>
  <si>
    <t>VIrut0019</t>
  </si>
  <si>
    <t>RUTINI CAB FRANC</t>
  </si>
  <si>
    <t>VIrut0020</t>
  </si>
  <si>
    <t>RUTINI CAB SAUV</t>
  </si>
  <si>
    <t>VIrut0021</t>
  </si>
  <si>
    <t>RUTINI P NOIR</t>
  </si>
  <si>
    <t>VIrut0022</t>
  </si>
  <si>
    <t>RUTINI ENCABEZADO</t>
  </si>
  <si>
    <t>VIrut0023</t>
  </si>
  <si>
    <t>RUTINI VIN DOUX</t>
  </si>
  <si>
    <t>VIrut0024</t>
  </si>
  <si>
    <t>RUTINI MER</t>
  </si>
  <si>
    <t>VIrut0025</t>
  </si>
  <si>
    <t>RUTINI CAB SAUV-SYRAH</t>
  </si>
  <si>
    <t>VIrut0026</t>
  </si>
  <si>
    <t>RUTINI SYRAH</t>
  </si>
  <si>
    <t>VIrut0027</t>
  </si>
  <si>
    <t>ENCUENTRO MAL</t>
  </si>
  <si>
    <t>VIrut0028</t>
  </si>
  <si>
    <t>RUTINI MAL 2021</t>
  </si>
  <si>
    <t>VIrut0029</t>
  </si>
  <si>
    <t>TRUMPETER MAL</t>
  </si>
  <si>
    <t>VIrut0030</t>
  </si>
  <si>
    <t>TRUMPETER SYRAH</t>
  </si>
  <si>
    <t>VIrut0031</t>
  </si>
  <si>
    <t>TRUMPETER CAB SAUV</t>
  </si>
  <si>
    <t>VIrut0032</t>
  </si>
  <si>
    <t>TRUMPETER RVA BLEND</t>
  </si>
  <si>
    <t>VIrut0033</t>
  </si>
  <si>
    <t>TRUMPETER CAB FRANC</t>
  </si>
  <si>
    <t>VIrut0034</t>
  </si>
  <si>
    <t>TRUMPETER RVA MAL</t>
  </si>
  <si>
    <t>VIrut0035</t>
  </si>
  <si>
    <t>TRUMPETER RVA P NOIR</t>
  </si>
  <si>
    <t>VIrut0036</t>
  </si>
  <si>
    <t>TRUMPETER MAL-SYRAH</t>
  </si>
  <si>
    <t>VIrut0037</t>
  </si>
  <si>
    <t>TRUMPETER RVA P VERDOT</t>
  </si>
  <si>
    <t>VIrut0038</t>
  </si>
  <si>
    <t>TRUMPETER RVA TEMPRANILLO</t>
  </si>
  <si>
    <t>VIrut0039</t>
  </si>
  <si>
    <t>TRUMPETER RVA BON</t>
  </si>
  <si>
    <t>VIrut0040</t>
  </si>
  <si>
    <t>TRUMPETER RVA P GRIGIO</t>
  </si>
  <si>
    <t>VIrut0041</t>
  </si>
  <si>
    <t>TRUMPETER RVA CAB SAUV</t>
  </si>
  <si>
    <t>VIrut0042</t>
  </si>
  <si>
    <t>TRUMPETER RVA ROSE</t>
  </si>
  <si>
    <t>VIrut0043</t>
  </si>
  <si>
    <t>RUTINI ESP BRUT NAT</t>
  </si>
  <si>
    <t>VIrut0044</t>
  </si>
  <si>
    <t>RUTINI ESP EX BRUT</t>
  </si>
  <si>
    <t>VIrut0045</t>
  </si>
  <si>
    <t>ENCUENTRO BARREL BLEND</t>
  </si>
  <si>
    <t>VIrut0046</t>
  </si>
  <si>
    <t>RUTINI DOMINIO CAB FRANC-MAL</t>
  </si>
  <si>
    <t>VIrut0047</t>
  </si>
  <si>
    <t>RUTINI DOMINIO G BLEND</t>
  </si>
  <si>
    <t>VIrut0048</t>
  </si>
  <si>
    <t>RUTINI SV ALTAMIRA MAL</t>
  </si>
  <si>
    <t>VIrut0049</t>
  </si>
  <si>
    <t>RUTINI SV ALTAMIRA MER</t>
  </si>
  <si>
    <t>VIrut0050</t>
  </si>
  <si>
    <t>RUTINI SV GUALTA MAL 2018</t>
  </si>
  <si>
    <t>VIrut0051</t>
  </si>
  <si>
    <t>RUTINI SV GUALTA CAB FRANC</t>
  </si>
  <si>
    <t>VIrut0052</t>
  </si>
  <si>
    <t>ANTOLOGIA XXXVIII</t>
  </si>
  <si>
    <t>VIrut0053</t>
  </si>
  <si>
    <t>ANTOLOGIA XLIX</t>
  </si>
  <si>
    <t>VIrut0054</t>
  </si>
  <si>
    <t>APARTADO G CHARDO</t>
  </si>
  <si>
    <t>VIrut0055</t>
  </si>
  <si>
    <t>APARTADO G MAL</t>
  </si>
  <si>
    <t>VIrut0056</t>
  </si>
  <si>
    <t>APARTADO G CAB SAUV</t>
  </si>
  <si>
    <t>VIrut0057</t>
  </si>
  <si>
    <t>ENCUENTRO ESP BRUT NAT</t>
  </si>
  <si>
    <t>VIrut0058</t>
  </si>
  <si>
    <t xml:space="preserve">TRUMPETER ESP EXT BRUT ROSE </t>
  </si>
  <si>
    <t>VIrut0059</t>
  </si>
  <si>
    <t>TRUMPETER ESP EXTRA BRUT</t>
  </si>
  <si>
    <t>VIrut0060</t>
  </si>
  <si>
    <t>RUTINI SV GUALTA CAB SAUV</t>
  </si>
  <si>
    <t>VIrut0061</t>
  </si>
  <si>
    <t>RUTINI SV ALTAMIRA CAB SAUV</t>
  </si>
  <si>
    <t>VIrut0062</t>
  </si>
  <si>
    <t xml:space="preserve">RUTINI CAB SAUV - MAL </t>
  </si>
  <si>
    <t>VIrut0063</t>
  </si>
  <si>
    <t>TRUMPETER EST MAL 750CC X1</t>
  </si>
  <si>
    <t>VIrut0064</t>
  </si>
  <si>
    <t>TRUMPETER EST MAL 750CC X2</t>
  </si>
  <si>
    <t>VIrut0065</t>
  </si>
  <si>
    <t>RUTINI SV GUALTA MAL 2019</t>
  </si>
  <si>
    <t>VIrut0066</t>
  </si>
  <si>
    <t>RUTINI DOMINIO CHARDO</t>
  </si>
  <si>
    <t>VIrut0067</t>
  </si>
  <si>
    <t>RUTINI DOMINIO G MAL</t>
  </si>
  <si>
    <t>VIrut0068</t>
  </si>
  <si>
    <t>RUTINI DOMINIO MAL</t>
  </si>
  <si>
    <t>VIrut0069</t>
  </si>
  <si>
    <t>RUTINI DOMINIO ESP EXT BRUT</t>
  </si>
  <si>
    <t>VIrut0070</t>
  </si>
  <si>
    <t>RUTINI FELIPE 2015</t>
  </si>
  <si>
    <t>VIrut0071</t>
  </si>
  <si>
    <t>RUTINI DOMINIO ESP BRUT NAT</t>
  </si>
  <si>
    <t>VIrut0072</t>
  </si>
  <si>
    <t>TRUMPETER ESP BRUT NAT</t>
  </si>
  <si>
    <t>VIrut0073</t>
  </si>
  <si>
    <t>RUTINI DOMINIO G BLEND 2015</t>
  </si>
  <si>
    <t>VIrut0074</t>
  </si>
  <si>
    <t>RUTINI MAL 2018</t>
  </si>
  <si>
    <t>VIrut0075</t>
  </si>
  <si>
    <t xml:space="preserve">APARTADO G BLEND </t>
  </si>
  <si>
    <t>VIrut0076</t>
  </si>
  <si>
    <t>RUTINI ANTOLOGIA LXI P NOIR</t>
  </si>
  <si>
    <t>VIrut0077</t>
  </si>
  <si>
    <t>RUTINI MAL 2017</t>
  </si>
  <si>
    <t>VIrut0078</t>
  </si>
  <si>
    <t>RUTINI SV GUALTA MAL 2021</t>
  </si>
  <si>
    <t>VIsal0001</t>
  </si>
  <si>
    <t>SALENTEIN PRIMUS CHARDO</t>
  </si>
  <si>
    <t>Salentein - Killka - Pyros - Puramun</t>
  </si>
  <si>
    <t>VIsal0002</t>
  </si>
  <si>
    <t>SALENTEIN PRIMUS MAL 2018</t>
  </si>
  <si>
    <t>VIsal0003</t>
  </si>
  <si>
    <t>SALENTEIN PRIMUS CAB SAUV</t>
  </si>
  <si>
    <t>VIsal0004</t>
  </si>
  <si>
    <t>SALENTEIN PRIMUS P NOIR</t>
  </si>
  <si>
    <t>VIsal0005</t>
  </si>
  <si>
    <t>SALENTEIN RVA MAL</t>
  </si>
  <si>
    <t>VIsal0006</t>
  </si>
  <si>
    <t>SALENTEIN RVA MER</t>
  </si>
  <si>
    <t>VIsal0007</t>
  </si>
  <si>
    <t>SALENTEIN RVA ROSE</t>
  </si>
  <si>
    <t>VIsal0008</t>
  </si>
  <si>
    <t>SALENTEIN RVA CAB SAUV</t>
  </si>
  <si>
    <t>VIsal0009</t>
  </si>
  <si>
    <t>SALENTEIN RVA SAUV BLANC</t>
  </si>
  <si>
    <t>VIsal0010</t>
  </si>
  <si>
    <t>SALENTEIN RVA P NOIR</t>
  </si>
  <si>
    <t>VIsal0011</t>
  </si>
  <si>
    <t>SALENTEIN RVA CAB FRANC</t>
  </si>
  <si>
    <t>VIsal0012</t>
  </si>
  <si>
    <t>SALENTEIN RVA C TINTAS</t>
  </si>
  <si>
    <t>VIsal0013</t>
  </si>
  <si>
    <t>SALENTEIN RVA CHARDO</t>
  </si>
  <si>
    <t>VIsal0014</t>
  </si>
  <si>
    <t>SALENTEIN RVA C BLANCAS</t>
  </si>
  <si>
    <t>VIsal0015</t>
  </si>
  <si>
    <t>SALENTEIN ESP EX BRUT</t>
  </si>
  <si>
    <t>VIsal0016</t>
  </si>
  <si>
    <t>SALENTEIN ESP BRUT NAT</t>
  </si>
  <si>
    <t>VIsal0017</t>
  </si>
  <si>
    <t>SALENTEIN ESP BRUT ROSE</t>
  </si>
  <si>
    <t>VIsal0018</t>
  </si>
  <si>
    <t>SALENTEIN ESP DOUX</t>
  </si>
  <si>
    <t>VIsal0019</t>
  </si>
  <si>
    <t>SALENTEIN ESP B DE BLANCS</t>
  </si>
  <si>
    <t>VIsal0020</t>
  </si>
  <si>
    <t>SALENTEIN NUMINA P NOIR</t>
  </si>
  <si>
    <t>VIsal0021</t>
  </si>
  <si>
    <t>SALENTEIN NUMINA MAL</t>
  </si>
  <si>
    <t>VIsal0022</t>
  </si>
  <si>
    <t>SALENTEIN NUMINA P VERDOT</t>
  </si>
  <si>
    <t>VIsal0023</t>
  </si>
  <si>
    <t>SALENTEIN NUMINA CAB FRANC</t>
  </si>
  <si>
    <t>VIsal0024</t>
  </si>
  <si>
    <t>SALENTEIN NUMINA CHARDO</t>
  </si>
  <si>
    <t>VIsal0025</t>
  </si>
  <si>
    <t>SALENTEIN NUMINA G CORTE</t>
  </si>
  <si>
    <t>VIsal0026</t>
  </si>
  <si>
    <t>SALENTEIN CONTRACARA CHARDO</t>
  </si>
  <si>
    <t>VIsal0027</t>
  </si>
  <si>
    <t>SALENTEIN CONTRACARA MAL</t>
  </si>
  <si>
    <t>VIsal0028</t>
  </si>
  <si>
    <t>SALENTEIN CONTRACARA BLEND</t>
  </si>
  <si>
    <t>VIsal0029</t>
  </si>
  <si>
    <t>KILLKA CHARDO</t>
  </si>
  <si>
    <t>VIsal0030</t>
  </si>
  <si>
    <t>KILLKA CAB SAUV</t>
  </si>
  <si>
    <t>VIsal0031</t>
  </si>
  <si>
    <t>KILLKA MAL</t>
  </si>
  <si>
    <t>VIsal0032</t>
  </si>
  <si>
    <t>KILLKA C TINTAS</t>
  </si>
  <si>
    <t>VIsal0033</t>
  </si>
  <si>
    <t>PYROS APO CHARDO</t>
  </si>
  <si>
    <t>VIsal0034</t>
  </si>
  <si>
    <t>PYROS APO P NOIR</t>
  </si>
  <si>
    <t>VIsal0035</t>
  </si>
  <si>
    <t>PYROS APO SYRAH</t>
  </si>
  <si>
    <t>VIsal0036</t>
  </si>
  <si>
    <t>PYROS APO MAL</t>
  </si>
  <si>
    <t>VIsal0037</t>
  </si>
  <si>
    <t>PYROS SPECIAL BLEND</t>
  </si>
  <si>
    <t>VIsal0038</t>
  </si>
  <si>
    <t>PYROS LIMESTON HILL MAL</t>
  </si>
  <si>
    <t>VIsal0039</t>
  </si>
  <si>
    <t>PYROS BLOCK N4 MAL 2016</t>
  </si>
  <si>
    <t>VIsal0040</t>
  </si>
  <si>
    <t>PORTILLO MER</t>
  </si>
  <si>
    <t>VIsal0041</t>
  </si>
  <si>
    <t>PORTILLO DULCE</t>
  </si>
  <si>
    <t>VIsal0042</t>
  </si>
  <si>
    <t>PORTILLO MAL</t>
  </si>
  <si>
    <t>VIsal0043</t>
  </si>
  <si>
    <t>PURAMUM CHARDO</t>
  </si>
  <si>
    <t>VIsal0044</t>
  </si>
  <si>
    <t>PURAMUM MAL</t>
  </si>
  <si>
    <t>VIsal0045</t>
  </si>
  <si>
    <t>PURAMUM CAB FRANC</t>
  </si>
  <si>
    <t>VIsal0046</t>
  </si>
  <si>
    <t>PURAMUM COFERM</t>
  </si>
  <si>
    <t>VIsal0047</t>
  </si>
  <si>
    <t>PURAMUM P NOIR</t>
  </si>
  <si>
    <t>VIsal0048</t>
  </si>
  <si>
    <t>SALENTEIN SV LA PAMPA MAL</t>
  </si>
  <si>
    <t>VIsal0049</t>
  </si>
  <si>
    <t>SALENTEIN SV JABALIES MAL</t>
  </si>
  <si>
    <t>VIsal0050</t>
  </si>
  <si>
    <t>SALENTEIN SV JABALIES P NOIR</t>
  </si>
  <si>
    <t>VIsal0051</t>
  </si>
  <si>
    <t>SALENTEIN SV SEQUOYAS CHARDO</t>
  </si>
  <si>
    <t>VIsal0052</t>
  </si>
  <si>
    <t>SALENTEIN SV EL TOMILLO MAL</t>
  </si>
  <si>
    <t>VIsal0053</t>
  </si>
  <si>
    <t>SALENTEIN SV CEREZOS GUALT MAL</t>
  </si>
  <si>
    <t>VIsal0054</t>
  </si>
  <si>
    <t>SALENTEIN LATE HARV SAUV BLANC</t>
  </si>
  <si>
    <t>VIsal0055</t>
  </si>
  <si>
    <t>SALENTEIN SV NOGALES SAUV BLAN</t>
  </si>
  <si>
    <t>VIsal0056</t>
  </si>
  <si>
    <t>ALYDA ESP BRUT NAT</t>
  </si>
  <si>
    <t>VIsal0057</t>
  </si>
  <si>
    <t>ALYDA ESP BRUT NAT ROSE</t>
  </si>
  <si>
    <t>VIsal0058</t>
  </si>
  <si>
    <t>PYROS EST MAL APO</t>
  </si>
  <si>
    <t>VIsal0059</t>
  </si>
  <si>
    <t>KILLKA SAUV BLANC</t>
  </si>
  <si>
    <t>VIsal0060</t>
  </si>
  <si>
    <t>SALENTEIN G VU BLEND</t>
  </si>
  <si>
    <t>VIsal0061</t>
  </si>
  <si>
    <t>SALENTEIN NUMINA SYRAH 2017</t>
  </si>
  <si>
    <t>VIsal0062</t>
  </si>
  <si>
    <t xml:space="preserve">SALENTEIN SV CEREZOS ALTA MAL </t>
  </si>
  <si>
    <t>VIsal0063</t>
  </si>
  <si>
    <t xml:space="preserve">PORTILLO CAB SAUV </t>
  </si>
  <si>
    <t>VIsal0064</t>
  </si>
  <si>
    <t>PURAMUM CAB SAUV</t>
  </si>
  <si>
    <t>VIsal0065</t>
  </si>
  <si>
    <t>SALENTEIN SV LAS TUNAS MAL</t>
  </si>
  <si>
    <t>VIsal0066</t>
  </si>
  <si>
    <t>SALENTEIN PRIMUS MAL 2021</t>
  </si>
  <si>
    <t>VIsal0067</t>
  </si>
  <si>
    <t>PYROS BLOCK N4 MAL 2014</t>
  </si>
  <si>
    <t>VIsal0068</t>
  </si>
  <si>
    <t>PYROS BLOCK N4 MAL 2019</t>
  </si>
  <si>
    <t>VIsal0069</t>
  </si>
  <si>
    <t>PYROS BLOCK N4 MAL 2015</t>
  </si>
  <si>
    <t>VIsal0070</t>
  </si>
  <si>
    <t>ALYDA ESP MILLESIME NAT</t>
  </si>
  <si>
    <t>VIsal0071</t>
  </si>
  <si>
    <t>SALENTEIN PRIMUS MER 2006</t>
  </si>
  <si>
    <t>VIsal0072</t>
  </si>
  <si>
    <t>SALENTEIN G VU BLEND 1500cc</t>
  </si>
  <si>
    <t>VIsal0073</t>
  </si>
  <si>
    <t>SALENTEIN NUMINA MAL 2016</t>
  </si>
  <si>
    <t>VIsal0074</t>
  </si>
  <si>
    <t>PYROS BLOCK N4 MAL 2018</t>
  </si>
  <si>
    <t>VIsal0075</t>
  </si>
  <si>
    <t>SALENTEIN PRIMUS BLEND BARRICAS 2006</t>
  </si>
  <si>
    <t>VIsal0076</t>
  </si>
  <si>
    <t>SALENTEIN PRIMUS MAL 2019</t>
  </si>
  <si>
    <t>VIsal0077</t>
  </si>
  <si>
    <t>PYROS SPECIAL BLEND 2019</t>
  </si>
  <si>
    <t>VIsal0078</t>
  </si>
  <si>
    <t>PYROS BLOCK N4 MAL 2021</t>
  </si>
  <si>
    <t>VIsal0079</t>
  </si>
  <si>
    <t>SALENTEIN NUMINA SYRAH 2022</t>
  </si>
  <si>
    <t>VIsal0080</t>
  </si>
  <si>
    <t>SALENTEIN NUMINA CAB SAUV</t>
  </si>
  <si>
    <t>VIsan0001</t>
  </si>
  <si>
    <t>S ANDES RVA CAB FRANC</t>
  </si>
  <si>
    <t>Sur de los Andes</t>
  </si>
  <si>
    <t>VIsan0002</t>
  </si>
  <si>
    <t>S ANDES RVA CAB SAUV</t>
  </si>
  <si>
    <t>VIsan0003</t>
  </si>
  <si>
    <t>S ANDES RVA CHARDO</t>
  </si>
  <si>
    <t>VIsan0004</t>
  </si>
  <si>
    <t>S ANDES RVA MAL</t>
  </si>
  <si>
    <t>VIsan0005</t>
  </si>
  <si>
    <t>S ANDES RVA P NOIR</t>
  </si>
  <si>
    <t>VIsan0006</t>
  </si>
  <si>
    <t>S ANDES RVA PREMIUM BLEND</t>
  </si>
  <si>
    <t>VIsba0001</t>
  </si>
  <si>
    <t>S BALBO CRIOS ROSÉ</t>
  </si>
  <si>
    <t>Susana Balbo</t>
  </si>
  <si>
    <t>VIsba0002</t>
  </si>
  <si>
    <t>S BALBO CRIOS CAB SAUV</t>
  </si>
  <si>
    <t>VIsba0003</t>
  </si>
  <si>
    <t>S BALBO CRIOS SUSTENTIA P GRIG</t>
  </si>
  <si>
    <t>VIsba0004</t>
  </si>
  <si>
    <t>S BALBO BENMARCO MAL</t>
  </si>
  <si>
    <t>VIsba0005</t>
  </si>
  <si>
    <t>S BALBO BENMARCO CAB SAUV</t>
  </si>
  <si>
    <t>VIsba0006</t>
  </si>
  <si>
    <t>S BALBO BENMARCO S/LIMIT GUALT</t>
  </si>
  <si>
    <t>VIsba0007</t>
  </si>
  <si>
    <t>S BALBO SIG WHITE BLEND</t>
  </si>
  <si>
    <t>VIsba0008</t>
  </si>
  <si>
    <t>S BALBO CRIOS MAL</t>
  </si>
  <si>
    <t>VIsba0009</t>
  </si>
  <si>
    <t>S BALBO CRIOS SUSTENTIA CHARDO</t>
  </si>
  <si>
    <t>VIsco0001</t>
  </si>
  <si>
    <t>DEVELADO CAB SAUV-CAB FRANC</t>
  </si>
  <si>
    <t>Solo Contigo</t>
  </si>
  <si>
    <t>VIsco0002</t>
  </si>
  <si>
    <t>DEVELADO MAL-MER</t>
  </si>
  <si>
    <t>VIsco0003</t>
  </si>
  <si>
    <t>DEVELADO SYRAH-GARNACHA</t>
  </si>
  <si>
    <t>VIsco0004</t>
  </si>
  <si>
    <t>SOLO CONTIGO CHARDO</t>
  </si>
  <si>
    <t>VIsco0005</t>
  </si>
  <si>
    <t>SOLO CONTIGO ROSADO</t>
  </si>
  <si>
    <t>VIsco0006</t>
  </si>
  <si>
    <t>SOLO CONTIGO OTOÑO CAB FRANC</t>
  </si>
  <si>
    <t>VIsco0007</t>
  </si>
  <si>
    <t>SOLO CONTIGO GUARDA MAL</t>
  </si>
  <si>
    <t>VIsco0009</t>
  </si>
  <si>
    <t>NEELANDS CAB FRANC</t>
  </si>
  <si>
    <t>VIsco0010</t>
  </si>
  <si>
    <t>SOLO CONTIGO CASA MUSAS</t>
  </si>
  <si>
    <t>VIsco0011</t>
  </si>
  <si>
    <t xml:space="preserve">SOLO CONTIGO CAB FRANC GUARDA </t>
  </si>
  <si>
    <t>VIsco0012</t>
  </si>
  <si>
    <t xml:space="preserve">SOLITO VA TATO EST </t>
  </si>
  <si>
    <t>VIsep0002</t>
  </si>
  <si>
    <t>SEPTIMA CAB SAUV</t>
  </si>
  <si>
    <t>Bodega Séptima Obra</t>
  </si>
  <si>
    <t>VIsep0003</t>
  </si>
  <si>
    <t>SEPTIMA CAB FRANC</t>
  </si>
  <si>
    <t>VIsep0004</t>
  </si>
  <si>
    <t>SEPTIMA MAL ORG</t>
  </si>
  <si>
    <t>VIsep0005</t>
  </si>
  <si>
    <t>SEPTIMA MAL</t>
  </si>
  <si>
    <t>VIsep0006</t>
  </si>
  <si>
    <t>SEPTIMA CHARDO</t>
  </si>
  <si>
    <t>VIsep0007</t>
  </si>
  <si>
    <t>SEPTIMA SAUV BLANC</t>
  </si>
  <si>
    <t>VIsep0008</t>
  </si>
  <si>
    <t>SEPTIMA OBRA CAB FRANC</t>
  </si>
  <si>
    <t>VIsep0009</t>
  </si>
  <si>
    <t>SEPTIMA OBRA MAL</t>
  </si>
  <si>
    <t>VIsep0010</t>
  </si>
  <si>
    <t>SEPTIMA OBRA CAB SAUV</t>
  </si>
  <si>
    <t>VIsep0011</t>
  </si>
  <si>
    <t>SEPTIMA OBRA CHARDO</t>
  </si>
  <si>
    <t>VIsep0012</t>
  </si>
  <si>
    <t>SEPTIMA OBRA P NOIR</t>
  </si>
  <si>
    <t>VIsep0013</t>
  </si>
  <si>
    <t>SEPTIMA OBRA TARDIO GEWURZT</t>
  </si>
  <si>
    <t>VIsep0014</t>
  </si>
  <si>
    <t>CONFIADO ANFORA</t>
  </si>
  <si>
    <t>VIsep0015</t>
  </si>
  <si>
    <t>CONFIADO ALQUIMISTA</t>
  </si>
  <si>
    <t>VIsep0016</t>
  </si>
  <si>
    <t>SEPTIMA TIERRA MAL AGRELO</t>
  </si>
  <si>
    <t>VIsep0017</t>
  </si>
  <si>
    <t>SEPTIMA TIERRA MAL CHACAYES</t>
  </si>
  <si>
    <t>VIsep0018</t>
  </si>
  <si>
    <t>SEPTIMA TIERRA MAL GUALTA</t>
  </si>
  <si>
    <t>VIsep0019</t>
  </si>
  <si>
    <t>SEPTIMA TIERRA MAL COMPUERTAS</t>
  </si>
  <si>
    <t>VIsep0020</t>
  </si>
  <si>
    <t>SEPTIMA TIERRA MAL MIX 4</t>
  </si>
  <si>
    <t>VIsep0021</t>
  </si>
  <si>
    <t>SEPTIMA G RVA</t>
  </si>
  <si>
    <t>VIsep0022</t>
  </si>
  <si>
    <t>SEPTIMA 10 BARRICAS MAL 2018</t>
  </si>
  <si>
    <t>VIsep0023</t>
  </si>
  <si>
    <t>SEPTIMA10 BARRICAS TANNAT 2019</t>
  </si>
  <si>
    <t>VIsep0024</t>
  </si>
  <si>
    <t>SEPTIMA 10 BARRICAS CAB FRANC</t>
  </si>
  <si>
    <t>VIsep0026</t>
  </si>
  <si>
    <t>MARIA CODORNIU EX BRUT</t>
  </si>
  <si>
    <t>VIsep0027</t>
  </si>
  <si>
    <t>MARIA CODORNIU MET TRADICIONAL</t>
  </si>
  <si>
    <t>VIsep0029</t>
  </si>
  <si>
    <t>MARIA CODORNIU DULCE</t>
  </si>
  <si>
    <t>VIsep0030</t>
  </si>
  <si>
    <t>MARIA CODORNIU HANDCRAFT BRUT</t>
  </si>
  <si>
    <t>VIsep0031</t>
  </si>
  <si>
    <t>SEPTIMA G MAL 2018</t>
  </si>
  <si>
    <t>VIsep0032</t>
  </si>
  <si>
    <t>ANNA CODORNIU BRUT ROSE</t>
  </si>
  <si>
    <t>VIsep0034</t>
  </si>
  <si>
    <t>C CUVEE BARCELONA BRUT</t>
  </si>
  <si>
    <t>VIsep0035</t>
  </si>
  <si>
    <t>MARIA CODORNIU BRUT ROSE</t>
  </si>
  <si>
    <t>VIsep0036</t>
  </si>
  <si>
    <t>ANNA CODORNIU B DE BLANCS</t>
  </si>
  <si>
    <t>VIsep0037</t>
  </si>
  <si>
    <t>SEPTIMA TIERRA OAK FREE</t>
  </si>
  <si>
    <t>VIsep0038</t>
  </si>
  <si>
    <t>MARIA CODORNIU BRUT NAT CHAR</t>
  </si>
  <si>
    <t>VIsep0039</t>
  </si>
  <si>
    <t xml:space="preserve">SEPTIMA ESP ANNIVERSARI NAT </t>
  </si>
  <si>
    <t>VIsep0040</t>
  </si>
  <si>
    <t xml:space="preserve">CODORNIU ARS B DE BLANCS </t>
  </si>
  <si>
    <t>VIsep0041</t>
  </si>
  <si>
    <t xml:space="preserve">CODORNIU ARS GD ROSE </t>
  </si>
  <si>
    <t>VIsep0042</t>
  </si>
  <si>
    <t>G PLUS ULTRA P NOIR ROSE</t>
  </si>
  <si>
    <t>VIsep0043</t>
  </si>
  <si>
    <t>G PLUS ULTRA CHARDO</t>
  </si>
  <si>
    <t>VIsep0044</t>
  </si>
  <si>
    <t>SEPTIMA  EMBLEMA ROSADO</t>
  </si>
  <si>
    <t>VIsep0045</t>
  </si>
  <si>
    <t>MARIA CODORNIU BRUT NATURE</t>
  </si>
  <si>
    <t>VIsep0046</t>
  </si>
  <si>
    <t>ANNA BRUT ROSE SLEEVER</t>
  </si>
  <si>
    <t>VIsep0047</t>
  </si>
  <si>
    <t>SEPTIMA CONFIADO SERIE 5 MAL</t>
  </si>
  <si>
    <t>VIsep0048</t>
  </si>
  <si>
    <t>SEPTIMA CONFIADO SERIE 5 VIOG P NOIR</t>
  </si>
  <si>
    <t>VIsep0049</t>
  </si>
  <si>
    <t>SEPTIMA 10 BARRICAS MAL 2020</t>
  </si>
  <si>
    <t>VIsfin0001</t>
  </si>
  <si>
    <t>SIN FIN INTERM BLEND DE MAL</t>
  </si>
  <si>
    <t>Sin Fin</t>
  </si>
  <si>
    <t>VIsfin0002</t>
  </si>
  <si>
    <t>SIN FIN INTERM BLEND DE TINTAS</t>
  </si>
  <si>
    <t>VIsfin0003</t>
  </si>
  <si>
    <t>SIN FIN INTERM BLEND FEMME</t>
  </si>
  <si>
    <t>VIsfin0004</t>
  </si>
  <si>
    <t>SIN FIN FUGAZ ROSE DE BEQUINOL</t>
  </si>
  <si>
    <t>VIsfin0005</t>
  </si>
  <si>
    <t>SIN FIN BLEND ICONO PRESENTE</t>
  </si>
  <si>
    <t>VIshu0001</t>
  </si>
  <si>
    <t>SAN HUBERTO CLASICO TORR</t>
  </si>
  <si>
    <t>San Humberto</t>
  </si>
  <si>
    <t>VIshu0002</t>
  </si>
  <si>
    <t>SAN HUBERTO CLASICO BCO DULCE</t>
  </si>
  <si>
    <t>VIshu0003</t>
  </si>
  <si>
    <t>SAN HUBERTO CLASICO MAL</t>
  </si>
  <si>
    <t>VIsju0001</t>
  </si>
  <si>
    <t>STA JULIA EL BURRO MAL</t>
  </si>
  <si>
    <t>Santa Julia</t>
  </si>
  <si>
    <t>VIsju0002</t>
  </si>
  <si>
    <t>STA JULIA OVEJA TORR ORG</t>
  </si>
  <si>
    <t>VIsju0003</t>
  </si>
  <si>
    <t>STA JULIA EL ZORRITO NARANJO</t>
  </si>
  <si>
    <t>VIsju0004</t>
  </si>
  <si>
    <t>STA JULIA LA MANTIS PET NAT</t>
  </si>
  <si>
    <t>VIsju0005</t>
  </si>
  <si>
    <t>STA JULIA LA VAQUITA CLARETE</t>
  </si>
  <si>
    <t>VIsju0006</t>
  </si>
  <si>
    <t>STA JULIA TEXTUAL CALADOC</t>
  </si>
  <si>
    <t>VIsju0007</t>
  </si>
  <si>
    <t>STA JULIA TEXTUAL CARME</t>
  </si>
  <si>
    <t>VIsju0008</t>
  </si>
  <si>
    <t>STA JULIA TEXTUAL ALBARIÑO</t>
  </si>
  <si>
    <t>VIsju0009</t>
  </si>
  <si>
    <t>STA JULIA FLORES NEGRAS P NOIR</t>
  </si>
  <si>
    <t>VIsju0010</t>
  </si>
  <si>
    <t>STA JULIA FLORES BLANCAS VIOG</t>
  </si>
  <si>
    <t>VIsju0011</t>
  </si>
  <si>
    <t>STA JULIA TINTILLO</t>
  </si>
  <si>
    <t>VIsju0012</t>
  </si>
  <si>
    <t>STA JULIA MAL NEW</t>
  </si>
  <si>
    <t>VIsju0013</t>
  </si>
  <si>
    <t>STA JULIA CAB SAUV NEW</t>
  </si>
  <si>
    <t>VIsju0014</t>
  </si>
  <si>
    <t>STA JULIA ROSE</t>
  </si>
  <si>
    <t>VIsju0015</t>
  </si>
  <si>
    <t>STA JULIA CHENIN DULCE</t>
  </si>
  <si>
    <t>VIsju0016</t>
  </si>
  <si>
    <t>STA JULIA TTO DULCE</t>
  </si>
  <si>
    <t>VIsju0017</t>
  </si>
  <si>
    <t>STA JULIA TARDIO TORR 500CC</t>
  </si>
  <si>
    <t>VIsju0018</t>
  </si>
  <si>
    <t>STA JULIA CHENIN DULCE L 355CC</t>
  </si>
  <si>
    <t>VIsju0019</t>
  </si>
  <si>
    <t>STA JULIA DULCE TINTO L 269CC</t>
  </si>
  <si>
    <t>VIsju0020</t>
  </si>
  <si>
    <t>STA JULIA TINTILLO L 269CC</t>
  </si>
  <si>
    <t>VIsju0021</t>
  </si>
  <si>
    <t>STA JULIA ROSE L 269CC</t>
  </si>
  <si>
    <t>VIsju0022</t>
  </si>
  <si>
    <t>STA JULIA ESP CLASSIC CUVEE</t>
  </si>
  <si>
    <t>VIsju0023</t>
  </si>
  <si>
    <t>TOMATES VERDES BCO</t>
  </si>
  <si>
    <t>VIsju0024</t>
  </si>
  <si>
    <t>STA JULIA NACIONAL SEM-TORR</t>
  </si>
  <si>
    <t>VIsju0025</t>
  </si>
  <si>
    <t>STA JULIA ESP EST DULCE</t>
  </si>
  <si>
    <t>VIsju0026</t>
  </si>
  <si>
    <t>ALAMBRADO MAL</t>
  </si>
  <si>
    <t>VIsju0027</t>
  </si>
  <si>
    <t>STA JULIA CHARDO NEW</t>
  </si>
  <si>
    <t>VIsju0028</t>
  </si>
  <si>
    <t>STA JULIA EST VAS CHENIN DULCE</t>
  </si>
  <si>
    <t>VIsop0001</t>
  </si>
  <si>
    <t>FCA SOPHENIA MAL</t>
  </si>
  <si>
    <t>Finca Sophenia</t>
  </si>
  <si>
    <t>VIsop0002</t>
  </si>
  <si>
    <t>FCA SOPHENIA CAB FRANC</t>
  </si>
  <si>
    <t>VIsop0003</t>
  </si>
  <si>
    <t>FCA SOPHENIA SYRAH</t>
  </si>
  <si>
    <t>VIsop0004</t>
  </si>
  <si>
    <t>ALTOSUR MAL</t>
  </si>
  <si>
    <t>VIsop0005</t>
  </si>
  <si>
    <t>ALTOSUR CAB SAUV</t>
  </si>
  <si>
    <t>VIsop0006</t>
  </si>
  <si>
    <t>ALTOSUR RED BLEND</t>
  </si>
  <si>
    <t>VIsop0007</t>
  </si>
  <si>
    <t>ALTOSUR MAL ROSE</t>
  </si>
  <si>
    <t>VIsop0008</t>
  </si>
  <si>
    <t>ALTOSUR SAUV BLANC</t>
  </si>
  <si>
    <t>VIsop0009</t>
  </si>
  <si>
    <t>ALTOSUR CHARDO</t>
  </si>
  <si>
    <t>VIsop0010</t>
  </si>
  <si>
    <t>ALTOSUR DULCE NATURAL</t>
  </si>
  <si>
    <t>VIsop0011</t>
  </si>
  <si>
    <t>KARMA PET NAT MAL</t>
  </si>
  <si>
    <t>VIsop0012</t>
  </si>
  <si>
    <t>KARMA PET NAT SAUV BLANC</t>
  </si>
  <si>
    <t>VIsop0013</t>
  </si>
  <si>
    <t>KARMA MAL CARBONICA</t>
  </si>
  <si>
    <t>VIsot0001</t>
  </si>
  <si>
    <t>SOTTANO CLASICO MAL ROSE</t>
  </si>
  <si>
    <t>Sottano Wines</t>
  </si>
  <si>
    <t>VIsot0002</t>
  </si>
  <si>
    <t>SOTTANO CLASICO CAB SAUV</t>
  </si>
  <si>
    <t>VIsot0003</t>
  </si>
  <si>
    <t>SOTTANO CLASICO MER</t>
  </si>
  <si>
    <t>VIsot0004</t>
  </si>
  <si>
    <t>SOTTANO CLASICO BLEND</t>
  </si>
  <si>
    <t>VIsot0005</t>
  </si>
  <si>
    <t>SOTTANO CLASICO CHARDO</t>
  </si>
  <si>
    <t>VIsot0006</t>
  </si>
  <si>
    <t>SOTTANO CLASICO MAL</t>
  </si>
  <si>
    <t>VIsot0007</t>
  </si>
  <si>
    <t>SOTTANO RVA VIOG</t>
  </si>
  <si>
    <t>VIsot0008</t>
  </si>
  <si>
    <t>SOTTANO RVA BLEND</t>
  </si>
  <si>
    <t>VIsot0009</t>
  </si>
  <si>
    <t>SOTTANO RVA MAL</t>
  </si>
  <si>
    <t>VIsot0010</t>
  </si>
  <si>
    <t>SOTTANO RVA CAB SAUV</t>
  </si>
  <si>
    <t>VIsot0011</t>
  </si>
  <si>
    <t>SOTTANO RVA FLIA P NOIR</t>
  </si>
  <si>
    <t>VIsot0012</t>
  </si>
  <si>
    <t xml:space="preserve">SOTTANO RVA FLIA MAL </t>
  </si>
  <si>
    <t>VIsot0013</t>
  </si>
  <si>
    <t>SOTTANO FIORAVANTI RVA CAB SAU</t>
  </si>
  <si>
    <t>VIsrw0001</t>
  </si>
  <si>
    <t>SIN REGLAS ASSAMBLEGE</t>
  </si>
  <si>
    <t>Sin Reglas Wines</t>
  </si>
  <si>
    <t>VIsrw0002</t>
  </si>
  <si>
    <t>SIN REGLAS P NOIR</t>
  </si>
  <si>
    <t>VIsrw0003</t>
  </si>
  <si>
    <t>SIN REGLAS CAB SAUV</t>
  </si>
  <si>
    <t>VIsrw0004</t>
  </si>
  <si>
    <t>SIN REGLAS MAL EL PERAL</t>
  </si>
  <si>
    <t>VItac0001</t>
  </si>
  <si>
    <t>TACUIL RD SAUV BLANC</t>
  </si>
  <si>
    <t>Tacuil</t>
  </si>
  <si>
    <t>VItac0002</t>
  </si>
  <si>
    <t>COLA DE ZORRO MAL</t>
  </si>
  <si>
    <t>VItac0003</t>
  </si>
  <si>
    <t>SIERRA LIMA ALFA CORTE DE BCAS</t>
  </si>
  <si>
    <t>VItac0004</t>
  </si>
  <si>
    <t>SIERRA LIMA ALFA BLEND DE MAL</t>
  </si>
  <si>
    <t>VIter0001</t>
  </si>
  <si>
    <t>CHEVAL DES ANDES BLEND 2019</t>
  </si>
  <si>
    <t>Terrazas de los andes - Chandon</t>
  </si>
  <si>
    <t>VIter0002</t>
  </si>
  <si>
    <t>TERRAZAS GD MAL 2019</t>
  </si>
  <si>
    <t>VIter0003</t>
  </si>
  <si>
    <t>TERRAZAS GD CAB SAUV 2019</t>
  </si>
  <si>
    <t>VIter0004</t>
  </si>
  <si>
    <t>TERRAZAS GD CHARDO 2021</t>
  </si>
  <si>
    <t>VIter0005</t>
  </si>
  <si>
    <t>TERRAZAS PETIT MANSENG</t>
  </si>
  <si>
    <t>VIter0006</t>
  </si>
  <si>
    <t>TERRAZAS APO ALTAMIRA MAL-CAB</t>
  </si>
  <si>
    <t>VIter0007</t>
  </si>
  <si>
    <t>TERRAZAS RVA CAB FRANC</t>
  </si>
  <si>
    <t>VIter0008</t>
  </si>
  <si>
    <t>TERRAZAS RVA MAL-ROSÉ</t>
  </si>
  <si>
    <t>VIter0009</t>
  </si>
  <si>
    <t>TERRAZAS RVA MER</t>
  </si>
  <si>
    <t>VIter0010</t>
  </si>
  <si>
    <t>TERRAZAS RVA CHARDO</t>
  </si>
  <si>
    <t>VIter0011</t>
  </si>
  <si>
    <t>TERRAZAS RVA SAUV BLANC</t>
  </si>
  <si>
    <t>VIter0012</t>
  </si>
  <si>
    <t>TERRAZAS APO COMPUERTAS MAL</t>
  </si>
  <si>
    <t>VIter0013</t>
  </si>
  <si>
    <t>TERRAZAS APO CHACAYES MAL</t>
  </si>
  <si>
    <t>VIter0014</t>
  </si>
  <si>
    <t>TERRAZAS RVA MAL</t>
  </si>
  <si>
    <t>VIter0015</t>
  </si>
  <si>
    <t>TERRAZAS RVA TORR</t>
  </si>
  <si>
    <t>VIter0016</t>
  </si>
  <si>
    <t>TERRAZAS RVA CAB SAUV</t>
  </si>
  <si>
    <t>VIter0017</t>
  </si>
  <si>
    <t>MERCIER ESP EX BRUT</t>
  </si>
  <si>
    <t>VIter0018</t>
  </si>
  <si>
    <t>TERRAZAS P ESPINILLO MAL  2018</t>
  </si>
  <si>
    <t>VIter0019</t>
  </si>
  <si>
    <t xml:space="preserve">TERRAZAS RVA SYRAH </t>
  </si>
  <si>
    <t>VIter0020</t>
  </si>
  <si>
    <t>TERRAZAS P EST CASTAÑOS 2019</t>
  </si>
  <si>
    <t>VIter0021</t>
  </si>
  <si>
    <t>TERRAZAS P CEREZOS 2019</t>
  </si>
  <si>
    <t>VIter0022</t>
  </si>
  <si>
    <t>TERRAZAS P EST CASTAÑOS 2011</t>
  </si>
  <si>
    <t>VIter0023</t>
  </si>
  <si>
    <t>TERRAZAS P EST CASTAÑOS 2010</t>
  </si>
  <si>
    <t>VIter0024</t>
  </si>
  <si>
    <t>TERRAZAS P EST LICAN 2019</t>
  </si>
  <si>
    <t>VIter0025</t>
  </si>
  <si>
    <t>TERRAZAS P EST CASTAÑOS 2009</t>
  </si>
  <si>
    <t>VIter0026</t>
  </si>
  <si>
    <t>CHEVAL DES ANDES BLEND 2020</t>
  </si>
  <si>
    <t>VIter0027</t>
  </si>
  <si>
    <t>TERRAZAS EST COPAS X2</t>
  </si>
  <si>
    <t>VIter0028</t>
  </si>
  <si>
    <t>TERRAZAS GD MAL 2020</t>
  </si>
  <si>
    <t>VIter0029</t>
  </si>
  <si>
    <t>TERRAZAS RVA MER 2015</t>
  </si>
  <si>
    <t>VIter0030</t>
  </si>
  <si>
    <t>TERRAZAS RVA MER 2019</t>
  </si>
  <si>
    <t>VIter0031</t>
  </si>
  <si>
    <t>TERRAZAS APO COMPUERTA MAL 15'</t>
  </si>
  <si>
    <t>VIter0032</t>
  </si>
  <si>
    <t xml:space="preserve">TERRAZAS GD CAB SAUV 2017 </t>
  </si>
  <si>
    <t>VIter0033</t>
  </si>
  <si>
    <t>TERRAZAS GD CAB SAUV 2021</t>
  </si>
  <si>
    <t>VIter0034</t>
  </si>
  <si>
    <t>TERRAZAS GD MAL 2021</t>
  </si>
  <si>
    <t>VIter0035</t>
  </si>
  <si>
    <t>TERRAZAS GD CAB SAUV 2020</t>
  </si>
  <si>
    <t>VIter0036</t>
  </si>
  <si>
    <t>TERRAZAS GD CAB SAUV 2018</t>
  </si>
  <si>
    <t>VIter0037</t>
  </si>
  <si>
    <t>TERRAZAS P EST CASTAÑOS 2020</t>
  </si>
  <si>
    <t>VIter0038</t>
  </si>
  <si>
    <t>TERRAZAS GD CHARDO 2022</t>
  </si>
  <si>
    <t>VIter0039</t>
  </si>
  <si>
    <t>CHEVAL DES ANDES BLEND 2021</t>
  </si>
  <si>
    <t>VIter0040</t>
  </si>
  <si>
    <t>TERRAZAS P CEREZOS 2021</t>
  </si>
  <si>
    <t>VIter0041</t>
  </si>
  <si>
    <t>TERRAZAS ASCENSION JOURN 2021</t>
  </si>
  <si>
    <t>VIter0042</t>
  </si>
  <si>
    <t xml:space="preserve">TERRAZAS RVA P NOIR </t>
  </si>
  <si>
    <t>VIter0043</t>
  </si>
  <si>
    <t>CHEVAL DES ANDES BLEND 2017</t>
  </si>
  <si>
    <t>VIter0044</t>
  </si>
  <si>
    <t>CHEVAL DES ANDES BLEND 2018</t>
  </si>
  <si>
    <t>VIter0045</t>
  </si>
  <si>
    <t>TERRAZAS P LICAN MAL 21</t>
  </si>
  <si>
    <t>VIter0046</t>
  </si>
  <si>
    <t>TERRAZAS EXTREMO MAL 2021</t>
  </si>
  <si>
    <t>VItne0001</t>
  </si>
  <si>
    <t>TINTO NEGRO MZA MAL</t>
  </si>
  <si>
    <t>Tinto Negro</t>
  </si>
  <si>
    <t>VItne0002</t>
  </si>
  <si>
    <t>TINTO NEGRO MZA SANGIOVESE</t>
  </si>
  <si>
    <t>VItne0004</t>
  </si>
  <si>
    <t>TINTO NEGRO UCO VALLEY ROSE</t>
  </si>
  <si>
    <t>VItne0005</t>
  </si>
  <si>
    <t>TINTO NEGRO UCO VALLEY MAL</t>
  </si>
  <si>
    <t>VItne0006</t>
  </si>
  <si>
    <t>TINTO NEGRO UCO VALL CAB FRANC</t>
  </si>
  <si>
    <t>VIton0001</t>
  </si>
  <si>
    <t>TONEL 46 RVA MAL</t>
  </si>
  <si>
    <t>Bodega Toneles</t>
  </si>
  <si>
    <t>VIton0002</t>
  </si>
  <si>
    <t>TONEL 46 RVA CAB SAUV</t>
  </si>
  <si>
    <t>VIton0003</t>
  </si>
  <si>
    <t>TONEL 46 RVA CHARDO</t>
  </si>
  <si>
    <t>VIton0004</t>
  </si>
  <si>
    <t>TONEL 22 MAL</t>
  </si>
  <si>
    <t>VIton0005</t>
  </si>
  <si>
    <t>TONEL 22 CAB SAUV</t>
  </si>
  <si>
    <t>VIton0006</t>
  </si>
  <si>
    <t>TONEL14 CAB SAUV</t>
  </si>
  <si>
    <t>VIton0007</t>
  </si>
  <si>
    <t>TONEL14 MAL</t>
  </si>
  <si>
    <t>VItra0001</t>
  </si>
  <si>
    <t>TRAPICHE G MEDALLA CAB SAUV</t>
  </si>
  <si>
    <t>Trapiche</t>
  </si>
  <si>
    <t>VItra0002</t>
  </si>
  <si>
    <t>TRAPICHE G MEDALLA CAB FRANC</t>
  </si>
  <si>
    <t>VItra0003</t>
  </si>
  <si>
    <t>TRAPICHE G MEDALLA MAL</t>
  </si>
  <si>
    <t>VItra0004</t>
  </si>
  <si>
    <t>TRAPICHE TERR AMBROSIA MAL</t>
  </si>
  <si>
    <t>VItra0005</t>
  </si>
  <si>
    <t>TRAPICHE PERFILES CALCAREO MAL</t>
  </si>
  <si>
    <t>VItra0006</t>
  </si>
  <si>
    <t>TRAPICHE G MEDALLA MAL 2016</t>
  </si>
  <si>
    <t>VItra0007</t>
  </si>
  <si>
    <t>TRAPICHE MEDALLA MAL</t>
  </si>
  <si>
    <t>VItra0008</t>
  </si>
  <si>
    <t>TRAPICHE MEDALLA CHARDO</t>
  </si>
  <si>
    <t>VItra0009</t>
  </si>
  <si>
    <t>TRAPICHE MEDALLA BLEND TTO</t>
  </si>
  <si>
    <t>VItra0010</t>
  </si>
  <si>
    <t>TRAPICHE PURO ROSE</t>
  </si>
  <si>
    <t>VItra0011</t>
  </si>
  <si>
    <t>TRAPICHE PURO MAL</t>
  </si>
  <si>
    <t>VItra0012</t>
  </si>
  <si>
    <t>TRAPICHE IMPURO MAL</t>
  </si>
  <si>
    <t>VItra0013</t>
  </si>
  <si>
    <t>TRAPICHE RVA MER</t>
  </si>
  <si>
    <t>VItra0014</t>
  </si>
  <si>
    <t>TRAPICHE RVA MAL</t>
  </si>
  <si>
    <t>VItra0015</t>
  </si>
  <si>
    <t>COSTA Y PAMPA ALBARIÑO</t>
  </si>
  <si>
    <t>VItra0016</t>
  </si>
  <si>
    <t>COSTA &amp; PAMPA CHARDO</t>
  </si>
  <si>
    <t>VItra0017</t>
  </si>
  <si>
    <t>TRAPICHE RVA CHARDO</t>
  </si>
  <si>
    <t>VItra0019</t>
  </si>
  <si>
    <t>TRAPICHE PERFILES TXT FINA MAL</t>
  </si>
  <si>
    <t>VItra0020</t>
  </si>
  <si>
    <t>COSTA &amp; PAMPA GEWURZT</t>
  </si>
  <si>
    <t>VItra0021</t>
  </si>
  <si>
    <t>COSTA &amp; PAMPA BRUT ROSE</t>
  </si>
  <si>
    <t>VItra0022</t>
  </si>
  <si>
    <t>TRAPICHE G MEDALLA P NOIR</t>
  </si>
  <si>
    <t>VItra0023</t>
  </si>
  <si>
    <t>TRAPICHE G MEDALLA CHARDO</t>
  </si>
  <si>
    <t>VItra0024</t>
  </si>
  <si>
    <t>COSTA &amp; PAMPA P NOIR</t>
  </si>
  <si>
    <t>VItra0025</t>
  </si>
  <si>
    <t>COSTA &amp; PAMPA SAUV BLANC</t>
  </si>
  <si>
    <t>VItra0026</t>
  </si>
  <si>
    <t>TRAPICHE G MEDALLA P NOIR 2016</t>
  </si>
  <si>
    <t>VItra0027</t>
  </si>
  <si>
    <t>COSTA &amp; PAMPA SAUV BLANC 2016</t>
  </si>
  <si>
    <t>VItra0028</t>
  </si>
  <si>
    <t>TRAPICHE G MEDALLA BLEND 2016</t>
  </si>
  <si>
    <t>VItra0029</t>
  </si>
  <si>
    <t>TRAPICHE G MEDALLA CHARDO 2016</t>
  </si>
  <si>
    <t>VItra0030</t>
  </si>
  <si>
    <t xml:space="preserve">TRAPICHE EXPEDIC SUR MAL </t>
  </si>
  <si>
    <t>VItra0031</t>
  </si>
  <si>
    <t>TRAPICHE LATERAL GSM</t>
  </si>
  <si>
    <t>VItra0032</t>
  </si>
  <si>
    <t xml:space="preserve">TRAPICHE TESORO MAL </t>
  </si>
  <si>
    <t>VItri0001</t>
  </si>
  <si>
    <t>TRIVENTO GOLDEN RVA CAB SAUV</t>
  </si>
  <si>
    <t>Trivento</t>
  </si>
  <si>
    <t>VItri0002</t>
  </si>
  <si>
    <t>TRIVENTO GOLDEN RVA CAB FRANC</t>
  </si>
  <si>
    <t>VItri0003</t>
  </si>
  <si>
    <t>TRIVENTO GOLDEN RVA MAL</t>
  </si>
  <si>
    <t>VItri0004</t>
  </si>
  <si>
    <t>TRIVENTO GOLDEN RVA CHARDO</t>
  </si>
  <si>
    <t>VItri0005</t>
  </si>
  <si>
    <t>TRIVENTO LEJANAMENTE JUNTOS</t>
  </si>
  <si>
    <t>VItri0006</t>
  </si>
  <si>
    <t>TRIVENTO GAUDEO S PABLO MAL 17</t>
  </si>
  <si>
    <t>VItri0007</t>
  </si>
  <si>
    <t>TRIVENTO RVA MAL</t>
  </si>
  <si>
    <t>VItri0008</t>
  </si>
  <si>
    <t>TRIVENTO RVA CAB SAUV</t>
  </si>
  <si>
    <t>VItri0009</t>
  </si>
  <si>
    <t>TRIVENTO RVA CHARDO</t>
  </si>
  <si>
    <t>VItri0010</t>
  </si>
  <si>
    <t>TRIVENTO RVA WHITE MAL</t>
  </si>
  <si>
    <t>VItri0011</t>
  </si>
  <si>
    <t>TRIVENTO ESP BRUT NAT</t>
  </si>
  <si>
    <t>VItri0012</t>
  </si>
  <si>
    <t>CASILLERO DEL DIABLO MAL</t>
  </si>
  <si>
    <t>VItri0013</t>
  </si>
  <si>
    <t>CASILLERO DEL DIABLO CAB SAUV</t>
  </si>
  <si>
    <t>VItri0014</t>
  </si>
  <si>
    <t>CASILLERO DEL DIABLO RED BLEND</t>
  </si>
  <si>
    <t>VItri0015</t>
  </si>
  <si>
    <t>CASILLERO DEL DIABLO ROSE</t>
  </si>
  <si>
    <t>VItri0016</t>
  </si>
  <si>
    <t>TRIVENTO EST GAUDEO X3</t>
  </si>
  <si>
    <t>VItri0017</t>
  </si>
  <si>
    <t>TRIVENTO PRIVATE RVA CAB SAUV</t>
  </si>
  <si>
    <t>VItri0018</t>
  </si>
  <si>
    <t>TRIVENTO PRIVATE RVA MAL</t>
  </si>
  <si>
    <t>VItri0019</t>
  </si>
  <si>
    <t>TRIVENTO GAUDEO MAL ALTAMIRA</t>
  </si>
  <si>
    <t>VItri0020</t>
  </si>
  <si>
    <t>TRIVENTO GAUDEO MAL TUPUNG 17</t>
  </si>
  <si>
    <t>VItri0021</t>
  </si>
  <si>
    <t>TRIVENTO ESP BRUT NAT +2 COPAS</t>
  </si>
  <si>
    <t>VItri0022</t>
  </si>
  <si>
    <t>TRIVENTO GAUDEO TUNU MAL 18</t>
  </si>
  <si>
    <t>VItri0023</t>
  </si>
  <si>
    <t>TRIVENTO STRATUS BLEND</t>
  </si>
  <si>
    <t>VItri0024</t>
  </si>
  <si>
    <t>TRIVENTO EOLO  SV MAL</t>
  </si>
  <si>
    <t>VItso0001</t>
  </si>
  <si>
    <t>TAN SOLO BLEND TINTO</t>
  </si>
  <si>
    <t>Tan Solo</t>
  </si>
  <si>
    <t>VIurq0001</t>
  </si>
  <si>
    <t>URQO PALO SANTO SAUV BLANC</t>
  </si>
  <si>
    <t>Urqo</t>
  </si>
  <si>
    <t>VIurq0002</t>
  </si>
  <si>
    <t>URQO CHARDO</t>
  </si>
  <si>
    <t>VIurq0003</t>
  </si>
  <si>
    <t>URQO BLEND MAL</t>
  </si>
  <si>
    <t>VIuyo0001</t>
  </si>
  <si>
    <t>CHAÑARMUYO MAL</t>
  </si>
  <si>
    <t>Chañarmuyo</t>
  </si>
  <si>
    <t>VIuyo0002</t>
  </si>
  <si>
    <t>CHAÑARMUYO CAB-CAB</t>
  </si>
  <si>
    <t>VIuyo0003</t>
  </si>
  <si>
    <t>CHAÑARMUYO G VINO MAL</t>
  </si>
  <si>
    <t>VIuyo0004</t>
  </si>
  <si>
    <t>CHAÑARMUYO G VINO TANNAT</t>
  </si>
  <si>
    <t>VIuyo0005</t>
  </si>
  <si>
    <t>CHAÑARMUYO GVINO CAB FRANC</t>
  </si>
  <si>
    <t>VIuyo0006</t>
  </si>
  <si>
    <t>CHAÑARMUYO 5 HILERAS BLEND</t>
  </si>
  <si>
    <t>VIver0001</t>
  </si>
  <si>
    <t>VER SACRUM CLARETE MENAGE ROSE</t>
  </si>
  <si>
    <t>Ver Sacrum</t>
  </si>
  <si>
    <t>VIver0002</t>
  </si>
  <si>
    <t>VER SACRUM GEISHA DRAGON</t>
  </si>
  <si>
    <t>VIver0003</t>
  </si>
  <si>
    <t>VER SACRUM GSM</t>
  </si>
  <si>
    <t>VIver0004</t>
  </si>
  <si>
    <t>VER SACRUM GARNACHA</t>
  </si>
  <si>
    <t>VIver0005</t>
  </si>
  <si>
    <t>VER SACRUM MONASTRELL</t>
  </si>
  <si>
    <t>VIver0006</t>
  </si>
  <si>
    <t>LA CAYETANA SYRAH</t>
  </si>
  <si>
    <t>VIver0007</t>
  </si>
  <si>
    <t>LA CAYETANA PEDRO XIMENEZ</t>
  </si>
  <si>
    <t>VIver0008</t>
  </si>
  <si>
    <t>LA CAYETANA P NOIR</t>
  </si>
  <si>
    <t>VIver0009</t>
  </si>
  <si>
    <t>LA CAYETANA MAL</t>
  </si>
  <si>
    <t>VIver0010</t>
  </si>
  <si>
    <t>LA CAYETANA CAB FRANC</t>
  </si>
  <si>
    <t>VIver0011</t>
  </si>
  <si>
    <t>LA CAYETANA B TINTAS</t>
  </si>
  <si>
    <t>VIver0012</t>
  </si>
  <si>
    <t>VER SACRUM GSM 2016</t>
  </si>
  <si>
    <t>VIvia0001</t>
  </si>
  <si>
    <t>VIAMONTE G RVA CAB FRANC</t>
  </si>
  <si>
    <t>Viamonte</t>
  </si>
  <si>
    <t>VIvia0002</t>
  </si>
  <si>
    <t>VIAMONTE ICONO MAL</t>
  </si>
  <si>
    <t>VIvia0003</t>
  </si>
  <si>
    <t>VIAMONTE LA REINA CHARDO</t>
  </si>
  <si>
    <t>VIvia0004</t>
  </si>
  <si>
    <t>VIAMONTE PAIS DE LOS CIEGOS BLEND AME</t>
  </si>
  <si>
    <t>VIvia0005</t>
  </si>
  <si>
    <t>VIAMONTE EL TUERTO ES REY MAL</t>
  </si>
  <si>
    <t>VIvia0006</t>
  </si>
  <si>
    <t xml:space="preserve">VIAMONTE JUANA LARREA G RVA </t>
  </si>
  <si>
    <t>VIvia0007</t>
  </si>
  <si>
    <t>VIAMONTE G RVA MAL</t>
  </si>
  <si>
    <t>VIvia0008</t>
  </si>
  <si>
    <t>VIAMONTE EL BUFON MAL</t>
  </si>
  <si>
    <t>VIvia0009</t>
  </si>
  <si>
    <t>VIAMONTE EL GUARDIA MER</t>
  </si>
  <si>
    <t>VIvia0010</t>
  </si>
  <si>
    <t>VIAMONTE SUELOS RVA MAL</t>
  </si>
  <si>
    <t>VIvia0011</t>
  </si>
  <si>
    <t>VIAMONTE SUELOS RVA CAB FRANC</t>
  </si>
  <si>
    <t>VIvia0012</t>
  </si>
  <si>
    <t>VIAMONTE SUELOS RVA CAB SAUV</t>
  </si>
  <si>
    <t>VIvia0013</t>
  </si>
  <si>
    <t>VIAMONTE EL TUERTO ES REY MER</t>
  </si>
  <si>
    <t>VIvia0014</t>
  </si>
  <si>
    <t>VIAMONT EL TUERTO ES REY BLEND</t>
  </si>
  <si>
    <t>VIvic0002</t>
  </si>
  <si>
    <t>COLOSSO MAL</t>
  </si>
  <si>
    <t>Vicentin - Colosso</t>
  </si>
  <si>
    <t>VIvic0003</t>
  </si>
  <si>
    <t>VORAZ MAL</t>
  </si>
  <si>
    <t>VIvic0004</t>
  </si>
  <si>
    <t>INDOMABLE BLEND DE MAL</t>
  </si>
  <si>
    <t>VIvic0005</t>
  </si>
  <si>
    <t>INDOMABLE BLANC DE MAL</t>
  </si>
  <si>
    <t>VIvic0006</t>
  </si>
  <si>
    <t>INDOMABLE ESP BLANC DE MAL</t>
  </si>
  <si>
    <t>VIvic0007</t>
  </si>
  <si>
    <t>INDOMABLE ESP ROSE DE MAL</t>
  </si>
  <si>
    <t>VIvic0008</t>
  </si>
  <si>
    <t>INDOMABLE ESP PINOT-CHARDO</t>
  </si>
  <si>
    <t>VIvic0009</t>
  </si>
  <si>
    <t>ARROGANTE MAL</t>
  </si>
  <si>
    <t>VIvic0010</t>
  </si>
  <si>
    <t>ARROGANTE SYRAH</t>
  </si>
  <si>
    <t>VIvic0013</t>
  </si>
  <si>
    <t>EL 4TO SUCIO CANALLA BLEND</t>
  </si>
  <si>
    <t>VIvic0014</t>
  </si>
  <si>
    <t>APOSTADOR BLEND</t>
  </si>
  <si>
    <t>VIvic0015</t>
  </si>
  <si>
    <t>GUAPO CAB FRANC</t>
  </si>
  <si>
    <t>VIvic0016</t>
  </si>
  <si>
    <t>GRETA SEM</t>
  </si>
  <si>
    <t>VIvic0017</t>
  </si>
  <si>
    <t>RENEGADO CAB SAUV</t>
  </si>
  <si>
    <t>VIvic0018</t>
  </si>
  <si>
    <t>BRIBON MAL</t>
  </si>
  <si>
    <t>VIvic0019</t>
  </si>
  <si>
    <t>RETO MAL</t>
  </si>
  <si>
    <t>VIvic0020</t>
  </si>
  <si>
    <t>RETO CHARDO</t>
  </si>
  <si>
    <t>VIvic0021</t>
  </si>
  <si>
    <t>RETO SAUV BLANC</t>
  </si>
  <si>
    <t>VIvic0022</t>
  </si>
  <si>
    <t>RETO BLEND</t>
  </si>
  <si>
    <t>VIvic0023</t>
  </si>
  <si>
    <t>RETO CAB SAUV</t>
  </si>
  <si>
    <t>VIvic0024</t>
  </si>
  <si>
    <t>MIL DEMONIOS B DE BLANCAS</t>
  </si>
  <si>
    <t>VIvic0025</t>
  </si>
  <si>
    <t>MIL DEMONIOS TAN CALCHAQUI</t>
  </si>
  <si>
    <t>VIvic0026</t>
  </si>
  <si>
    <t>MIL DEMONIOS VIKINGO P VERDOT</t>
  </si>
  <si>
    <t>VIvic0027</t>
  </si>
  <si>
    <t>TRAMPOSO CAB FRANC</t>
  </si>
  <si>
    <t>VIvic0028</t>
  </si>
  <si>
    <t>CONTRABANDISTA P VERDOT</t>
  </si>
  <si>
    <t>VIvic0029</t>
  </si>
  <si>
    <t>MIL DEMONIOS ASSEMBLAGE</t>
  </si>
  <si>
    <t>VIvic0030</t>
  </si>
  <si>
    <t>MIL DEMONIOS MAL</t>
  </si>
  <si>
    <t>VIvic0031</t>
  </si>
  <si>
    <t>COLOSSO CHACAYES CUARTEL 1 - 2</t>
  </si>
  <si>
    <t>VIvic0032</t>
  </si>
  <si>
    <t>MIL DEMONIOS ROSE</t>
  </si>
  <si>
    <t>VIvic0033</t>
  </si>
  <si>
    <t>MIL DEMONIOS ESP CHAMPENOISE</t>
  </si>
  <si>
    <t>VIvic0034</t>
  </si>
  <si>
    <t>COLOSSO MALDITO MAL</t>
  </si>
  <si>
    <t>VIvic0035</t>
  </si>
  <si>
    <t>MIL DEMONIOS OCEANICO SAUV BLA</t>
  </si>
  <si>
    <t>VIvic0036</t>
  </si>
  <si>
    <t>COLOSSO ROSE</t>
  </si>
  <si>
    <t>VIvig0001</t>
  </si>
  <si>
    <t>EL ENEMIGO MAL 21</t>
  </si>
  <si>
    <t>Vigil</t>
  </si>
  <si>
    <t>VIvig0002</t>
  </si>
  <si>
    <t>EL ENEMIGO BON 19</t>
  </si>
  <si>
    <t>VIvig0003</t>
  </si>
  <si>
    <t>EL ENEMIGO CHARDO 20</t>
  </si>
  <si>
    <t>VIvig0004</t>
  </si>
  <si>
    <t>G ENEMIGO BLEND 2018</t>
  </si>
  <si>
    <t>VIvig0005</t>
  </si>
  <si>
    <t>G ENEMIGO AGRELO CAB FRANC 18</t>
  </si>
  <si>
    <t>VIvig0006</t>
  </si>
  <si>
    <t>G ENEMIGO GUALTA CAB FRANC 18</t>
  </si>
  <si>
    <t>VIvig0007</t>
  </si>
  <si>
    <t>G ENEMIGO CHACA CAB FRANC 18</t>
  </si>
  <si>
    <t>VIvig0008</t>
  </si>
  <si>
    <t>EL ENEMIGO CAB FRANC 20</t>
  </si>
  <si>
    <t>VIvig0009</t>
  </si>
  <si>
    <t>G ENEMIGO GUALTA CAB FRANC 19</t>
  </si>
  <si>
    <t>VIvig0010</t>
  </si>
  <si>
    <t>G ENEMIGO CEPILLO CAB FRANC 17</t>
  </si>
  <si>
    <t>VIvig0011</t>
  </si>
  <si>
    <t>G ENEMIGO AGRELO CAB FRANC 17</t>
  </si>
  <si>
    <t>VIvig0012</t>
  </si>
  <si>
    <t>EL ENEMIGO CHARDO 21</t>
  </si>
  <si>
    <t>VIvig0013</t>
  </si>
  <si>
    <t>EL ENEMIGO BON 21</t>
  </si>
  <si>
    <t>VIvig0014</t>
  </si>
  <si>
    <t>EL ENEMIGO CAB FRANC 21</t>
  </si>
  <si>
    <t>VIvig0015</t>
  </si>
  <si>
    <t>G ENEMIGO AGRELO CAB FRANC 19</t>
  </si>
  <si>
    <t>VIvig0016</t>
  </si>
  <si>
    <t>G ENEMIGO GUALTA CAB FRANC 20</t>
  </si>
  <si>
    <t>VIvig0017</t>
  </si>
  <si>
    <t>G ENEMIGO CEPILLO CAB FRANC 19</t>
  </si>
  <si>
    <t>VIvig0018</t>
  </si>
  <si>
    <t>G ENEMIGO CHACA CAB FRANC 19</t>
  </si>
  <si>
    <t>VIvig0019</t>
  </si>
  <si>
    <t>EL ENEMIGO CHARDO 22</t>
  </si>
  <si>
    <t>VIvig0020</t>
  </si>
  <si>
    <t>EL ENEMIGO CAB FRANC 22</t>
  </si>
  <si>
    <t>VIvig0021</t>
  </si>
  <si>
    <t>EL ENEMIGO MAL 2019</t>
  </si>
  <si>
    <t>VIvig0022</t>
  </si>
  <si>
    <t>EL ENEMIGO AS BRAVAS MAL</t>
  </si>
  <si>
    <t>VIvig0023</t>
  </si>
  <si>
    <t>EL ENEMIGO BON 22</t>
  </si>
  <si>
    <t>VIvig0024</t>
  </si>
  <si>
    <t>EL ENEMIGO MAL 2022</t>
  </si>
  <si>
    <t>VIvig0025</t>
  </si>
  <si>
    <t xml:space="preserve">LA REINA GREDOS GARNACHA </t>
  </si>
  <si>
    <t>VIvig0026</t>
  </si>
  <si>
    <t>G ENEMIGO AGRELO CAB FRANC 21</t>
  </si>
  <si>
    <t>VIvig0027</t>
  </si>
  <si>
    <t>G ENEMIGO CHACA CAB FRANC 21</t>
  </si>
  <si>
    <t>VIvis0001</t>
  </si>
  <si>
    <t>TOMERO SV MAL</t>
  </si>
  <si>
    <t>Vistalba</t>
  </si>
  <si>
    <t>VIvis0002</t>
  </si>
  <si>
    <t>TOMERO SV P NOIR</t>
  </si>
  <si>
    <t>VIvis0003</t>
  </si>
  <si>
    <t>TOMERO SV P VERDOT</t>
  </si>
  <si>
    <t>VIvis0004</t>
  </si>
  <si>
    <t>TOMERO SV SYRAH</t>
  </si>
  <si>
    <t>VIvis0005</t>
  </si>
  <si>
    <t>TOMERO MAL</t>
  </si>
  <si>
    <t>VIvis0006</t>
  </si>
  <si>
    <t>TOMERO CAB SAUV</t>
  </si>
  <si>
    <t>VIvis0007</t>
  </si>
  <si>
    <t>TOMERO CAB FRANC</t>
  </si>
  <si>
    <t>VIvis0008</t>
  </si>
  <si>
    <t>TOMERO SAUV BLANC</t>
  </si>
  <si>
    <t>VIvis0009</t>
  </si>
  <si>
    <t>TOMERO ROSADO P NOIR</t>
  </si>
  <si>
    <t>VIvis0010</t>
  </si>
  <si>
    <t>VISTALBA CORTE B 2018</t>
  </si>
  <si>
    <t>VIvis0011</t>
  </si>
  <si>
    <t xml:space="preserve">VISTALBA CORTE C </t>
  </si>
  <si>
    <t>VIvis0012</t>
  </si>
  <si>
    <t>ESP PROGENIE BRUT NAT</t>
  </si>
  <si>
    <t>VIvis0013</t>
  </si>
  <si>
    <t>ESP PROGENIE EX BRUT</t>
  </si>
  <si>
    <t>VIvis0014</t>
  </si>
  <si>
    <t>ESP PROGENIE BRUT NAT ROSE</t>
  </si>
  <si>
    <t>VIvis0015</t>
  </si>
  <si>
    <t xml:space="preserve">ESP PROGENIE EX BRUT ROSE </t>
  </si>
  <si>
    <t>VIvis0016</t>
  </si>
  <si>
    <t>TOMERO CUARTEL 41 MAL 2019</t>
  </si>
  <si>
    <t>VIvis0017</t>
  </si>
  <si>
    <t xml:space="preserve">TOMERO SV SEM </t>
  </si>
  <si>
    <t>VIvis0018</t>
  </si>
  <si>
    <t>ESP PROGENIE BRUT NAT CHARMAT</t>
  </si>
  <si>
    <t>VIvis0019</t>
  </si>
  <si>
    <t>ESP PROGENIE NAT</t>
  </si>
  <si>
    <t>VIvis0020</t>
  </si>
  <si>
    <t>VISTALBA AUTOCTONO BLEND BCAS</t>
  </si>
  <si>
    <t>VIvis0021</t>
  </si>
  <si>
    <t>VISTALBA AUTOCTONO MAL</t>
  </si>
  <si>
    <t>VIvis0022</t>
  </si>
  <si>
    <t>TOMERO G SYRAH</t>
  </si>
  <si>
    <t>VIvis0023</t>
  </si>
  <si>
    <t>TOMERO G P VERDOT</t>
  </si>
  <si>
    <t>VIvña0001</t>
  </si>
  <si>
    <t>VIÑALBA RVA CAB FRANC</t>
  </si>
  <si>
    <t>Viñalba</t>
  </si>
  <si>
    <t>VIvña0002</t>
  </si>
  <si>
    <t>VIÑALBA RVA MAL</t>
  </si>
  <si>
    <t>VIvña0003</t>
  </si>
  <si>
    <t>VIÑALBA TORR GUALTA</t>
  </si>
  <si>
    <t>VIvña0004</t>
  </si>
  <si>
    <t>VIÑALBA DIANE G RVA GUALTA</t>
  </si>
  <si>
    <t>VIwei0001</t>
  </si>
  <si>
    <t>CARRASCAL MAL</t>
  </si>
  <si>
    <t>Weinert</t>
  </si>
  <si>
    <t>VIwei0002</t>
  </si>
  <si>
    <t>CARRASCAL CAB SAUV</t>
  </si>
  <si>
    <t>VIwei0003</t>
  </si>
  <si>
    <t>CARRASCAL C TINTAS</t>
  </si>
  <si>
    <t>VIwei0004</t>
  </si>
  <si>
    <t>CARRASCAL 40 ANIV</t>
  </si>
  <si>
    <t>VIwei0005</t>
  </si>
  <si>
    <t>CARRASCAL CHARDO</t>
  </si>
  <si>
    <t>VIwei0006</t>
  </si>
  <si>
    <t>WEINERT CAB SAUV</t>
  </si>
  <si>
    <t>VIwei0007</t>
  </si>
  <si>
    <t>WEINERT MAL 2019</t>
  </si>
  <si>
    <t>VIwei0008</t>
  </si>
  <si>
    <t>WEINERT MER 2019</t>
  </si>
  <si>
    <t>VIwei0009</t>
  </si>
  <si>
    <t>WEINERT CAB FRANC</t>
  </si>
  <si>
    <t>VIwei0010</t>
  </si>
  <si>
    <t>CAVAS DE WEINERT 2011</t>
  </si>
  <si>
    <t>VIwei0011</t>
  </si>
  <si>
    <t>MONTFLEURY ROSE</t>
  </si>
  <si>
    <t>VIwei0012</t>
  </si>
  <si>
    <t xml:space="preserve">MONTFLEURY CHARDO </t>
  </si>
  <si>
    <t>VIwei0013</t>
  </si>
  <si>
    <t>MONTFLEURY MAL</t>
  </si>
  <si>
    <t>VIwei0014</t>
  </si>
  <si>
    <t xml:space="preserve">MONTFLEURY P NOIR </t>
  </si>
  <si>
    <t>VIwei0015</t>
  </si>
  <si>
    <t>WEINERT MER 2011</t>
  </si>
  <si>
    <t>VIwei0016</t>
  </si>
  <si>
    <t>WEINERT CAB SAUV 2012</t>
  </si>
  <si>
    <t>VIwei0017</t>
  </si>
  <si>
    <t>CAVAS DE WEINERT 2012</t>
  </si>
  <si>
    <t>VIwei0018</t>
  </si>
  <si>
    <t xml:space="preserve">CARRASCAL ASSAMBLAGE </t>
  </si>
  <si>
    <t>VIwei0019</t>
  </si>
  <si>
    <t>WEINERT MAL 2018</t>
  </si>
  <si>
    <t>VIwei0020</t>
  </si>
  <si>
    <t>WEINERT TON 111 MAL 1994</t>
  </si>
  <si>
    <t>VIwei0021</t>
  </si>
  <si>
    <t>CARRASCAL SAUV BLANC</t>
  </si>
  <si>
    <t>VIwei0022</t>
  </si>
  <si>
    <t>WEINERT CHENIN BLANC</t>
  </si>
  <si>
    <t>VIwei0023</t>
  </si>
  <si>
    <t>WEINERT SV FCA BESARES MAL</t>
  </si>
  <si>
    <t>VIwei0024</t>
  </si>
  <si>
    <t>WEINERT CAB SAUV 2011</t>
  </si>
  <si>
    <t>VIwia0001</t>
  </si>
  <si>
    <t>SIESTA MAL 2017</t>
  </si>
  <si>
    <t>Wine Is Art</t>
  </si>
  <si>
    <t>VIwia0002</t>
  </si>
  <si>
    <t>SIESTA CAB SAUV 2018</t>
  </si>
  <si>
    <t>VIwia0003</t>
  </si>
  <si>
    <t>SIESTA CAB FRANC 2018</t>
  </si>
  <si>
    <t>VIwia0004</t>
  </si>
  <si>
    <t>ALMA NEGRA TINTO 2017</t>
  </si>
  <si>
    <t>VIwia0005</t>
  </si>
  <si>
    <t>ALMA NEGRA ESP B DE BLANCS</t>
  </si>
  <si>
    <t>VIwia0006</t>
  </si>
  <si>
    <t>ALMA NEGRA BCO 2020</t>
  </si>
  <si>
    <t>VIwia0007</t>
  </si>
  <si>
    <t>ANIMAL SYRAH</t>
  </si>
  <si>
    <t>VIwia0008</t>
  </si>
  <si>
    <t>ANIMAL MAL ORG</t>
  </si>
  <si>
    <t>VIwia0009</t>
  </si>
  <si>
    <t>ANIMAL CHARDO</t>
  </si>
  <si>
    <t>VIwia0010</t>
  </si>
  <si>
    <t>ANIMAL JARDIN ENCHANTE</t>
  </si>
  <si>
    <t>VIwia0011</t>
  </si>
  <si>
    <t>ANIMAL CAB SAUV ORG</t>
  </si>
  <si>
    <t>VIwia0012</t>
  </si>
  <si>
    <t>ANIMAL TORR</t>
  </si>
  <si>
    <t>VIwia0013</t>
  </si>
  <si>
    <t>PADRILLOS TRIFECTA BLEND BCO</t>
  </si>
  <si>
    <t>VIwia0014</t>
  </si>
  <si>
    <t>PADRILLOS ROSE</t>
  </si>
  <si>
    <t>VIwia0015</t>
  </si>
  <si>
    <t>PADRILLOS P NOIR</t>
  </si>
  <si>
    <t>VIwia0016</t>
  </si>
  <si>
    <t>STELLA BARBERA</t>
  </si>
  <si>
    <t>VIwia0017</t>
  </si>
  <si>
    <t>OMAGGIO CAB FRANC</t>
  </si>
  <si>
    <t>VIwia0018</t>
  </si>
  <si>
    <t>MARA MER</t>
  </si>
  <si>
    <t>VIwia0019</t>
  </si>
  <si>
    <t>MARA P VERDOT</t>
  </si>
  <si>
    <t>VIwia0020</t>
  </si>
  <si>
    <t>MARA CAB FRANC</t>
  </si>
  <si>
    <t>VIwia0021</t>
  </si>
  <si>
    <t>MARA BON</t>
  </si>
  <si>
    <t>VIwia0022</t>
  </si>
  <si>
    <t>MARA SEM</t>
  </si>
  <si>
    <t>VIwia0023</t>
  </si>
  <si>
    <t>HIPPIE LOVE TINTO</t>
  </si>
  <si>
    <t>VIwia0029</t>
  </si>
  <si>
    <t xml:space="preserve">ALMA NEGRA ORANGE </t>
  </si>
  <si>
    <t>VIwia0030</t>
  </si>
  <si>
    <t>ALMA NEGRA BCO 2021</t>
  </si>
  <si>
    <t>VIwia0031</t>
  </si>
  <si>
    <t>PADRILLOS MALBEC</t>
  </si>
  <si>
    <t>VIwia0032</t>
  </si>
  <si>
    <t>ANIMAL CAB SAUV 2016</t>
  </si>
  <si>
    <t>VIwia0033</t>
  </si>
  <si>
    <t>SIESTA MAL 2018</t>
  </si>
  <si>
    <t>VIwia0034</t>
  </si>
  <si>
    <t>MARA P NOIR</t>
  </si>
  <si>
    <t>VIwia0035</t>
  </si>
  <si>
    <t>ANIMAL COLORS BLEND TINTO</t>
  </si>
  <si>
    <t>VIwia0036</t>
  </si>
  <si>
    <t>ANIMAL ORGANICO ROSE</t>
  </si>
  <si>
    <t>VIwia0037</t>
  </si>
  <si>
    <t>TIKAL PATRIOTA MAL-BON 2020</t>
  </si>
  <si>
    <t>VIwia0038</t>
  </si>
  <si>
    <t>TIKAL PATRIOTA MAL-BON 2017</t>
  </si>
  <si>
    <t>VIwia0039</t>
  </si>
  <si>
    <t>ALMA NEGRA TINTO 2020</t>
  </si>
  <si>
    <t>VIwia0040</t>
  </si>
  <si>
    <t>ANIMAL ORG CRIOLLA TINTO</t>
  </si>
  <si>
    <t>VIwia0041</t>
  </si>
  <si>
    <t>ANIMAL ORG BLEND BLANCAS</t>
  </si>
  <si>
    <t>VIwia0042</t>
  </si>
  <si>
    <t>ALMA NEGRA ESP BRUT ROSE</t>
  </si>
  <si>
    <t>VIwia0043</t>
  </si>
  <si>
    <t xml:space="preserve">SIESTA LOST MAL </t>
  </si>
  <si>
    <t>VIwia0044</t>
  </si>
  <si>
    <t xml:space="preserve">SIESTA G MAGNUM 3000ML </t>
  </si>
  <si>
    <t>VIwia0045</t>
  </si>
  <si>
    <t>ALMA NEGRA TINTO MAGNUM 1500CC</t>
  </si>
  <si>
    <t>VIwos0001</t>
  </si>
  <si>
    <t>WOS CANARI</t>
  </si>
  <si>
    <t>Wine Of Sins</t>
  </si>
  <si>
    <t>VIwos0002</t>
  </si>
  <si>
    <t>WOS LEGENDARIO MAL 2017</t>
  </si>
  <si>
    <t>VIwos0003</t>
  </si>
  <si>
    <t>WOS OPULENTO BLEND 2017</t>
  </si>
  <si>
    <t>VIwos0004</t>
  </si>
  <si>
    <t>WOS SIBARITA BLEND 2016</t>
  </si>
  <si>
    <t>VIwos0005</t>
  </si>
  <si>
    <t>WOS AVARIZZA SOBERBIA MAL</t>
  </si>
  <si>
    <t>VIwos0006</t>
  </si>
  <si>
    <t>WOS AVARIZZA LUSSURIA CAB FRAN</t>
  </si>
  <si>
    <t>VIwos0007</t>
  </si>
  <si>
    <t>WOS AVARIZZA SOBERBIA CAB FRAN</t>
  </si>
  <si>
    <t>VIwos0008</t>
  </si>
  <si>
    <t>WOS AVARIZZA LUSS CAB FRAN 15</t>
  </si>
  <si>
    <t>VIyac0001</t>
  </si>
  <si>
    <t xml:space="preserve">YACOCHUYA COQUENA MAL </t>
  </si>
  <si>
    <t>Yacochuya</t>
  </si>
  <si>
    <t>VIyac0002</t>
  </si>
  <si>
    <t>YACOCHUYA COQUENA ROSADO</t>
  </si>
  <si>
    <t>VIyac0003</t>
  </si>
  <si>
    <t>SAN PEDRO DE YACOCHUYA TORR</t>
  </si>
  <si>
    <t>VIyac0004</t>
  </si>
  <si>
    <t>SAN PEDRO DE YACOCHUYA TINTO</t>
  </si>
  <si>
    <t>VIyac0005</t>
  </si>
  <si>
    <t>YACOCHUYA COQUENA CORTE 21</t>
  </si>
  <si>
    <t>VIyac0006</t>
  </si>
  <si>
    <t>YACOCHUYA COQUENA TANNAT</t>
  </si>
  <si>
    <t>VIyac0007</t>
  </si>
  <si>
    <t>YACOCHUYA COQUENA CAB SAUV</t>
  </si>
  <si>
    <t>VIyac0008</t>
  </si>
  <si>
    <t>YACOCHUYA COQUENA TORR</t>
  </si>
  <si>
    <t>VIyar0001</t>
  </si>
  <si>
    <t>ALTA YARI G BLEND</t>
  </si>
  <si>
    <t>Alta Yari</t>
  </si>
  <si>
    <t>VIyar0002</t>
  </si>
  <si>
    <t>ALTA YARI G MALBEC</t>
  </si>
  <si>
    <t>VIyar0003</t>
  </si>
  <si>
    <t>ALTA YARI G TORR</t>
  </si>
  <si>
    <t>VIyar0004</t>
  </si>
  <si>
    <t>ALTA YARI RVA MAL</t>
  </si>
  <si>
    <t>VIzah0001</t>
  </si>
  <si>
    <t>ZAHA MAL</t>
  </si>
  <si>
    <t>Zaha</t>
  </si>
  <si>
    <t>VIzah0002</t>
  </si>
  <si>
    <t>ZAHA CAB FRANC</t>
  </si>
  <si>
    <t>VIzah0003</t>
  </si>
  <si>
    <t>ZAHA CAB SAUV</t>
  </si>
  <si>
    <t>VIzah0004</t>
  </si>
  <si>
    <t>ZAHA SEM</t>
  </si>
  <si>
    <t>VIzah0005</t>
  </si>
  <si>
    <t>ZAHA CHARDO</t>
  </si>
  <si>
    <t>VIzah0006</t>
  </si>
  <si>
    <t>FLORA ROSE</t>
  </si>
  <si>
    <t>VIzah0007</t>
  </si>
  <si>
    <t>TEHO EL CORTE</t>
  </si>
  <si>
    <t>VIzah0008</t>
  </si>
  <si>
    <t>ZAHA ESP CALCAIRE  NAT</t>
  </si>
  <si>
    <t>VIzap0001</t>
  </si>
  <si>
    <t xml:space="preserve">ALAMOS DULCE NATURAL </t>
  </si>
  <si>
    <t>Catena Zapata</t>
  </si>
  <si>
    <t>VIzap0002</t>
  </si>
  <si>
    <t>DV CATENA ESP NAT</t>
  </si>
  <si>
    <t>VIzap0003</t>
  </si>
  <si>
    <t>DV CATENA LA PIRAMIDE CAB SAUV</t>
  </si>
  <si>
    <t>VIzap0004</t>
  </si>
  <si>
    <t>DV CATENA TINTO HISTORICO</t>
  </si>
  <si>
    <t>VIzap0005</t>
  </si>
  <si>
    <t>DV CATENA GARNACHA</t>
  </si>
  <si>
    <t>VIzap0006</t>
  </si>
  <si>
    <t>DV CATENA MAL-MAL</t>
  </si>
  <si>
    <t>VIzap0007</t>
  </si>
  <si>
    <t>DV CATENA CAB-CAB</t>
  </si>
  <si>
    <t>VIzap0008</t>
  </si>
  <si>
    <t>DV CATENA CAB SAUV-MAL</t>
  </si>
  <si>
    <t>VIzap0009</t>
  </si>
  <si>
    <t>DV CATENA SYRAH-SYRAH</t>
  </si>
  <si>
    <t>VIzap0011</t>
  </si>
  <si>
    <t>DV ADRIANNA TINTO</t>
  </si>
  <si>
    <t>VIzap0012</t>
  </si>
  <si>
    <t>NICASIA B DE BLANCS</t>
  </si>
  <si>
    <t>VIzap0013</t>
  </si>
  <si>
    <t>NICASIA MAL</t>
  </si>
  <si>
    <t>VIzap0014</t>
  </si>
  <si>
    <t>NICASIA CAB FRANC</t>
  </si>
  <si>
    <t>VIzap0015</t>
  </si>
  <si>
    <t>DV NICASIA ALTAMIRA CAB SAUV</t>
  </si>
  <si>
    <t>VIzap0016</t>
  </si>
  <si>
    <t>DV NICASIA ALTAMIRA MAL</t>
  </si>
  <si>
    <t>VIzap0018</t>
  </si>
  <si>
    <t>ALAMOS RED BLEND</t>
  </si>
  <si>
    <t>VIzap0019</t>
  </si>
  <si>
    <t>ALAMOS MAL</t>
  </si>
  <si>
    <t>VIzap0020</t>
  </si>
  <si>
    <t>ALAMOS ESP EX BRUT</t>
  </si>
  <si>
    <t>VIzap0021</t>
  </si>
  <si>
    <t>ALAMOS SEL MAL</t>
  </si>
  <si>
    <t>VIzap0022</t>
  </si>
  <si>
    <t>ALAMOS RVA MAL</t>
  </si>
  <si>
    <t>VIzap0023</t>
  </si>
  <si>
    <t>ALAMOS CAB SAUV</t>
  </si>
  <si>
    <t>VIzap0024</t>
  </si>
  <si>
    <t xml:space="preserve">ALAMOS MOSCATEL </t>
  </si>
  <si>
    <t>VIzap0025</t>
  </si>
  <si>
    <t>ALAMOS ROSADO MACERACION A</t>
  </si>
  <si>
    <t>VIzap0026</t>
  </si>
  <si>
    <t>ALAMOS BRUT ROSE</t>
  </si>
  <si>
    <t>VIzap0027</t>
  </si>
  <si>
    <t>ALAMOS SAUV BLANC</t>
  </si>
  <si>
    <t>VIzap0028</t>
  </si>
  <si>
    <t>ALAMOS PINOT RVA</t>
  </si>
  <si>
    <t>VIzap0029</t>
  </si>
  <si>
    <t>ALAMOS CHARDO</t>
  </si>
  <si>
    <t>VIzap0030</t>
  </si>
  <si>
    <t>SAINT FELICIEN CAB SAUV</t>
  </si>
  <si>
    <t>VIzap0031</t>
  </si>
  <si>
    <t>SAINT FELICIEN CHARDO ROBLE</t>
  </si>
  <si>
    <t>VIzap0032</t>
  </si>
  <si>
    <t>SAINT FELICIEN P NOIR</t>
  </si>
  <si>
    <t>VIzap0033</t>
  </si>
  <si>
    <t>SAINT FELICIEN CAB-MER</t>
  </si>
  <si>
    <t>VIzap0034</t>
  </si>
  <si>
    <t>SAINT FELICIEN BON 2021</t>
  </si>
  <si>
    <t>VIzap0035</t>
  </si>
  <si>
    <t>SAINT FELICIEN CAB FRANC</t>
  </si>
  <si>
    <t>VIzap0036</t>
  </si>
  <si>
    <t>SAINT FELICIEN ROSE</t>
  </si>
  <si>
    <t>VIzap0037</t>
  </si>
  <si>
    <t>SAINT FELICIEN FUME BLANC</t>
  </si>
  <si>
    <t>VIzap0038</t>
  </si>
  <si>
    <t>SAINT FELICIEN MAL</t>
  </si>
  <si>
    <t>VIzap0039</t>
  </si>
  <si>
    <t>SAINT FELICIEN ESP NAT</t>
  </si>
  <si>
    <t>VIzap0040</t>
  </si>
  <si>
    <t>SAINT FELICIEN SAUV BLANC</t>
  </si>
  <si>
    <t>VIzap0041</t>
  </si>
  <si>
    <t>SAINT FELICIEN SEM DOUX 2014</t>
  </si>
  <si>
    <t>VIzap0042</t>
  </si>
  <si>
    <t>ANGELICA ZAPATA ALTA CHARDO</t>
  </si>
  <si>
    <t>VIzap0043</t>
  </si>
  <si>
    <t xml:space="preserve">ANGELICA ZAPATA ALTA CAB SAUV </t>
  </si>
  <si>
    <t>VIzap0044</t>
  </si>
  <si>
    <t>ANGELICA ZAPATA ALTA CAB FRANC</t>
  </si>
  <si>
    <t>VIzap0045</t>
  </si>
  <si>
    <t>ANGELICA ZAPATA MER 2020</t>
  </si>
  <si>
    <t>VIzap0046</t>
  </si>
  <si>
    <t>ALAMOS MAL 375CC</t>
  </si>
  <si>
    <t>VIzap0047</t>
  </si>
  <si>
    <t>ANGELICA ZAPATA MAL ALTA 2019</t>
  </si>
  <si>
    <t>VIzap0048</t>
  </si>
  <si>
    <t>DV CATENA CHARDO-CHARDO</t>
  </si>
  <si>
    <t>VIzap0049</t>
  </si>
  <si>
    <t>CATENA ZAPATA EST RVADA 2016</t>
  </si>
  <si>
    <t>VIzap0050</t>
  </si>
  <si>
    <t xml:space="preserve">DV CATENA BCO HISTORICO </t>
  </si>
  <si>
    <t>VIzap0051</t>
  </si>
  <si>
    <t>SAINT FELICIEN MAL 375 CC</t>
  </si>
  <si>
    <t>VIzap0052</t>
  </si>
  <si>
    <t>DV CATENA MAL LESP LA RIOJA</t>
  </si>
  <si>
    <t>VIzap0053</t>
  </si>
  <si>
    <t>DV CATENA MAL LESP SALTA</t>
  </si>
  <si>
    <t>VIzap0054</t>
  </si>
  <si>
    <t>DV CATENA P NOIR-P NOIR</t>
  </si>
  <si>
    <t>VIzap0055</t>
  </si>
  <si>
    <t>DV CATENA APO LUNLUNT GARNACHA</t>
  </si>
  <si>
    <t>VIzap0056</t>
  </si>
  <si>
    <t>DV NICASIA SAN CARLOS MAL</t>
  </si>
  <si>
    <t>VIzap0057</t>
  </si>
  <si>
    <t>CATENA MAL ARGENTINO 2020</t>
  </si>
  <si>
    <t>VIzap0058</t>
  </si>
  <si>
    <t>DV CATENA CAB-SYRAH</t>
  </si>
  <si>
    <t>VIzap0059</t>
  </si>
  <si>
    <t>DV CATENA MAL-MAL 1500CC</t>
  </si>
  <si>
    <t>VIzap0060</t>
  </si>
  <si>
    <t>SAINT FELICIEN SYRAH</t>
  </si>
  <si>
    <t>VIzap0061</t>
  </si>
  <si>
    <t>DV CATENA PERA-GRAU</t>
  </si>
  <si>
    <t>VIzap0062</t>
  </si>
  <si>
    <t>DV NICASIA SAN PABLO MAL</t>
  </si>
  <si>
    <t>VIzap0063</t>
  </si>
  <si>
    <t>DV NICASIA TUPUNGATO MAL</t>
  </si>
  <si>
    <t>VIzap0064</t>
  </si>
  <si>
    <t>DV DOMINGO TUPUNGATO CAB SAUV</t>
  </si>
  <si>
    <t>VIzap0065</t>
  </si>
  <si>
    <t>CATENA MAL ARGENTINO 2018</t>
  </si>
  <si>
    <t>VIzap0066</t>
  </si>
  <si>
    <t>CATENA MAL ARGENTINO 2021</t>
  </si>
  <si>
    <t>VIzap0067</t>
  </si>
  <si>
    <t>CATENA MAL ARGENTINO 2019</t>
  </si>
  <si>
    <t>VIzap0068</t>
  </si>
  <si>
    <t>CATENA ZAPATA TILIA MAL ORG</t>
  </si>
  <si>
    <t>VIzap0069</t>
  </si>
  <si>
    <t>CATENA ZAPATA TILIA CHENIN ORG</t>
  </si>
  <si>
    <t>VIzap0070</t>
  </si>
  <si>
    <t>SAINT FELICIEN SEM DOUX 2018</t>
  </si>
  <si>
    <t>VIzap0071</t>
  </si>
  <si>
    <t>CATENA ZAPATA TILIA CAB SAUV</t>
  </si>
  <si>
    <t>VIzap0072</t>
  </si>
  <si>
    <t>SAINT FELICIEN SEM DOUX 2019</t>
  </si>
  <si>
    <t>VIzap0073</t>
  </si>
  <si>
    <t>SAINT FELICIEN BON 2019</t>
  </si>
  <si>
    <t>VIzap0074</t>
  </si>
  <si>
    <t>ANGELICA ZAPATA MER 2019</t>
  </si>
  <si>
    <t>VIzap0075</t>
  </si>
  <si>
    <t>SAINT FELICIEN F NOE BLEND</t>
  </si>
  <si>
    <t>VIzap0076</t>
  </si>
  <si>
    <t>CATENA MAL ARGENTINO 2022</t>
  </si>
  <si>
    <t>VIzap0077</t>
  </si>
  <si>
    <t xml:space="preserve">DV CATENA ANTARTIDA MAL </t>
  </si>
  <si>
    <t>VIzap0078</t>
  </si>
  <si>
    <t>CATENA BIRTH OF CAB SAUV</t>
  </si>
  <si>
    <t>VIzap0079</t>
  </si>
  <si>
    <t>SAINT FELICIEN BON 2022</t>
  </si>
  <si>
    <t>VIzap0080</t>
  </si>
  <si>
    <t>CATENA ZAPATA EST RVADA 2017</t>
  </si>
  <si>
    <t>VIzap0081</t>
  </si>
  <si>
    <t>ANGELICA ZAPATA MAL ALTA 2020</t>
  </si>
  <si>
    <t>VIzap0082</t>
  </si>
  <si>
    <t xml:space="preserve">NICASIA GD BLEND </t>
  </si>
  <si>
    <t>VIzap0083</t>
  </si>
  <si>
    <t>ANGELICA ZAPATA MAL ALTA 2021</t>
  </si>
  <si>
    <t>VIzap0084</t>
  </si>
  <si>
    <t>ANGELICA ZAPATA MAL ALTA 2018</t>
  </si>
  <si>
    <t>VIzap0085</t>
  </si>
  <si>
    <t>DIAMANDES EDM 0.7 ESP CHARDO UCO STONES</t>
  </si>
  <si>
    <t>VIzap0086</t>
  </si>
  <si>
    <t>DIAMANDES EDM 0.7 ESP CHARDO UCO MINERAL</t>
  </si>
  <si>
    <t>VIzap0087</t>
  </si>
  <si>
    <t>DIAMANDES EDM 0.4 ESP BRUNETTE BOT</t>
  </si>
  <si>
    <t>VIzap0088</t>
  </si>
  <si>
    <t>DIAMANDES EDM 0.3 ESP BLONDE BOT</t>
  </si>
  <si>
    <t>VIzor0001</t>
  </si>
  <si>
    <t>ZORZAL BARBA MAL</t>
  </si>
  <si>
    <t>Zorzal</t>
  </si>
  <si>
    <t>VIzor0002</t>
  </si>
  <si>
    <t>ZORZAL PIANTAO CAB FRANC</t>
  </si>
  <si>
    <t>VIzor0003</t>
  </si>
  <si>
    <t>ZORZAL PORFIADO P NOIR</t>
  </si>
  <si>
    <t>VIzor0004</t>
  </si>
  <si>
    <t>ZORZAL EGGO FILOSO P NOIR</t>
  </si>
  <si>
    <t>VIzor0005</t>
  </si>
  <si>
    <t>ZORZAL EGGO TINTO TIZA MAL</t>
  </si>
  <si>
    <t>VIzor0006</t>
  </si>
  <si>
    <t>ZORZAL EGGO FRANCO CAB FRANC</t>
  </si>
  <si>
    <t>VIzor0007</t>
  </si>
  <si>
    <t>ZORZAL G TERR MAL</t>
  </si>
  <si>
    <t>VIzor0008</t>
  </si>
  <si>
    <t>ZORZAL G TERR CAB FRANC</t>
  </si>
  <si>
    <t>VIzor0009</t>
  </si>
  <si>
    <t>ZORZAL TERR UNICO MAL</t>
  </si>
  <si>
    <t>VIzor0010</t>
  </si>
  <si>
    <t>ZORZAL TERR UNICO CHARDO</t>
  </si>
  <si>
    <t>VIzor0011</t>
  </si>
  <si>
    <t>ZORZAL TERR UNICO ROSE P NOIR</t>
  </si>
  <si>
    <t>VIzor0012</t>
  </si>
  <si>
    <t>ZORZAL TERR UNICO CAB FRANC</t>
  </si>
  <si>
    <t>VIzor0013</t>
  </si>
  <si>
    <t>ZORZAL EGGO BLANC DE CAL</t>
  </si>
  <si>
    <t>VIzuc0001</t>
  </si>
  <si>
    <t>ZUCCARDI FOSIL CHARDO 21</t>
  </si>
  <si>
    <t>VIzuc0002</t>
  </si>
  <si>
    <t>JOSE ZUCCARDI MAL 2018</t>
  </si>
  <si>
    <t>VIzuc00038</t>
  </si>
  <si>
    <t>ZUCCARDI BRAZOS ANDES BLEND</t>
  </si>
  <si>
    <t>VIzuc00039</t>
  </si>
  <si>
    <t>ZUCCARDI BRAZOS ANDES ROSE</t>
  </si>
  <si>
    <t>VIzuc0004</t>
  </si>
  <si>
    <t>POLIGONOS SAUV BLANC TUPUNG</t>
  </si>
  <si>
    <t>VIzuc0005</t>
  </si>
  <si>
    <t>POLIGONOS VERDEJO SAN PABLO</t>
  </si>
  <si>
    <t>VIzuc0006</t>
  </si>
  <si>
    <t>CARA SUR MOSCATEL</t>
  </si>
  <si>
    <t>VIzuc0007</t>
  </si>
  <si>
    <t>JOSE ZUCCARDI MAL 2019</t>
  </si>
  <si>
    <t>VIzuc0008</t>
  </si>
  <si>
    <t>ZUCCARDI EMMA BON 2019</t>
  </si>
  <si>
    <t>VIzuc0009</t>
  </si>
  <si>
    <t>ZUCCARDI TITO BLEND 2020</t>
  </si>
  <si>
    <t>VIzuc0010</t>
  </si>
  <si>
    <t>POLIGONOS CAB FRANC ALTAMIRA</t>
  </si>
  <si>
    <t>VIzuc0011</t>
  </si>
  <si>
    <t>POLIGONOS MAL ALTAMIRA</t>
  </si>
  <si>
    <t>VIzuc0012</t>
  </si>
  <si>
    <t>POLIGONOS CAB FRANC SAN PABLO</t>
  </si>
  <si>
    <t>VIzuc0013</t>
  </si>
  <si>
    <t>POLIGONOS MAL TUPUNG</t>
  </si>
  <si>
    <t>VIzuc0014</t>
  </si>
  <si>
    <t>POLIGONOS CAB FRANC GUALTA</t>
  </si>
  <si>
    <t>VIzuc0015</t>
  </si>
  <si>
    <t>POLIGONOS SEM TUPUNG</t>
  </si>
  <si>
    <t>VIzuc0016</t>
  </si>
  <si>
    <t>POLIGONOS CHENIN VISTA FLORES</t>
  </si>
  <si>
    <t>VIzuc0017</t>
  </si>
  <si>
    <t>ZUCCARDI Q CAB FRANC 2018</t>
  </si>
  <si>
    <t>VIzuc0018</t>
  </si>
  <si>
    <t>ZUCCARDI Q MAL 2020</t>
  </si>
  <si>
    <t>VIzuc0019</t>
  </si>
  <si>
    <t>ZUCCARDI Q CAB SAUV 2020</t>
  </si>
  <si>
    <t>VIzuc0020</t>
  </si>
  <si>
    <t>ZUCCARDI Q TEMPRANILLO 2016</t>
  </si>
  <si>
    <t>VIzuc0021</t>
  </si>
  <si>
    <t>ZUCCARDI Q CHARDO 2018</t>
  </si>
  <si>
    <t>VIzuc0022</t>
  </si>
  <si>
    <t>ZUCCARDI SERIE A MAL</t>
  </si>
  <si>
    <t>VIzuc0023</t>
  </si>
  <si>
    <t>ZUCCARDI SERIE A BON</t>
  </si>
  <si>
    <t>VIzuc0024</t>
  </si>
  <si>
    <t>ZUCCARDI SERIE A SYRAH</t>
  </si>
  <si>
    <t>VIzuc0025</t>
  </si>
  <si>
    <t>ZUCCARDI SERIE A CHARDO-VIOG</t>
  </si>
  <si>
    <t>VIzuc0026</t>
  </si>
  <si>
    <t>ZUCCARDI SERIE A TORR</t>
  </si>
  <si>
    <t>VIzuc0027</t>
  </si>
  <si>
    <t>ZUCCARDI ALUVIONAL CHACA 2017</t>
  </si>
  <si>
    <t>VIzuc0028</t>
  </si>
  <si>
    <t>ZUCCARDI ALUVIONAL CHACA 2018</t>
  </si>
  <si>
    <t>VIzuc0029</t>
  </si>
  <si>
    <t>ZUCCARDI CONCRETO MAL 2021</t>
  </si>
  <si>
    <t>VIzuc0030</t>
  </si>
  <si>
    <t>ZUCCARDI EMMA BON 2021</t>
  </si>
  <si>
    <t>VIzuc0031</t>
  </si>
  <si>
    <t>ZUCCARDI Q MAL 2021</t>
  </si>
  <si>
    <t>VIzuc0032</t>
  </si>
  <si>
    <t>ZUCCARDI PIEDRA INFINITA 2018</t>
  </si>
  <si>
    <t>VIzuc0033</t>
  </si>
  <si>
    <t>MALAMADO MAL</t>
  </si>
  <si>
    <t>VIzuc0034</t>
  </si>
  <si>
    <t>MALAMADO VIOG</t>
  </si>
  <si>
    <t>VIzuc0035</t>
  </si>
  <si>
    <t>ZUCCARDI ESP EST B DE BLANCS</t>
  </si>
  <si>
    <t>VIzuc0036</t>
  </si>
  <si>
    <t>MALAMADO EST SOLERIA</t>
  </si>
  <si>
    <t>VIzuc0037</t>
  </si>
  <si>
    <t>ZUCC SERIE A MAL EST BOT+COPA</t>
  </si>
  <si>
    <t>VIzuc0038</t>
  </si>
  <si>
    <t>ZUCCARDI ALUVIONAL ALTA 2018</t>
  </si>
  <si>
    <t>VIzuc0039</t>
  </si>
  <si>
    <t>ZUCCARDI Q MAL 2012</t>
  </si>
  <si>
    <t>VIzuc0040</t>
  </si>
  <si>
    <t>MALAMADO EST MAL</t>
  </si>
  <si>
    <t>VIzuc0041</t>
  </si>
  <si>
    <t xml:space="preserve">ZUCCARDI Q EST MAL </t>
  </si>
  <si>
    <t>VIzuc0042</t>
  </si>
  <si>
    <t>ZUCCARDI AMPHORA PROJECT 2020</t>
  </si>
  <si>
    <t>VIzuc0043</t>
  </si>
  <si>
    <t>ZUCCARDI ESP B DE BLANCS</t>
  </si>
  <si>
    <t>VIzuc0044</t>
  </si>
  <si>
    <t>MALAMADO MAL 500ML</t>
  </si>
  <si>
    <t>VIzuc0045</t>
  </si>
  <si>
    <t>ZUCCARDI CANAL UCO 2018</t>
  </si>
  <si>
    <t>VIzuc0046</t>
  </si>
  <si>
    <t xml:space="preserve">POLIGONOS MAL SAN PABLO </t>
  </si>
  <si>
    <t>VIzuc0047</t>
  </si>
  <si>
    <t>ZUCCARDI MEMBRILLO 2018</t>
  </si>
  <si>
    <t>VIzuc0048</t>
  </si>
  <si>
    <t>ZUCCARDI CERRILLADAS 2019</t>
  </si>
  <si>
    <t>VIzuc0049</t>
  </si>
  <si>
    <t>ZUCCARDI BOTANICO 2021</t>
  </si>
  <si>
    <t>VIzuc0050</t>
  </si>
  <si>
    <t>ZUCCARDI ALUVIONAL GUALTA 2018</t>
  </si>
  <si>
    <t>VIzuc0051</t>
  </si>
  <si>
    <t>ZUCCARDI PIEDRA INFINITA 2019</t>
  </si>
  <si>
    <t>VIzuc0052</t>
  </si>
  <si>
    <t>CARA SUR ROSADO</t>
  </si>
  <si>
    <t>VIzuc0053</t>
  </si>
  <si>
    <t>UN LUGAR EN LOS ANDES P NOIR</t>
  </si>
  <si>
    <t>VIzuc0054</t>
  </si>
  <si>
    <t>UN LUGAR EN LOS ANDES MAL</t>
  </si>
  <si>
    <t>VIzuc0055</t>
  </si>
  <si>
    <t>ZUCCARDI Q CHARDO 2020</t>
  </si>
  <si>
    <t>VIzuc0056</t>
  </si>
  <si>
    <t>ZUCCARDI ALUVIONAL ALTA 2017</t>
  </si>
  <si>
    <t>VIzuc0057</t>
  </si>
  <si>
    <t>ZUCCARDI EMMA BON 2020</t>
  </si>
  <si>
    <t>VIzuc0059</t>
  </si>
  <si>
    <t>MALAMADO MAL 187ML</t>
  </si>
  <si>
    <t>VIzuc0060</t>
  </si>
  <si>
    <t xml:space="preserve">ZUCCARDI GRAVASCAL MAL 2019 </t>
  </si>
  <si>
    <t>VIzuc0061</t>
  </si>
  <si>
    <t xml:space="preserve">ZUCCARDI SUPERCAL MAL 2019 </t>
  </si>
  <si>
    <t>VIzuc0062</t>
  </si>
  <si>
    <t>ZUCCARDI Q TEMPRANILLO 2018</t>
  </si>
  <si>
    <t>VIzuc0063</t>
  </si>
  <si>
    <t>POLIGONOS RIESLING SAN PABLO</t>
  </si>
  <si>
    <t>VIzuc0064</t>
  </si>
  <si>
    <t>ZUCCARDI AMPHORA PROJECT 2018</t>
  </si>
  <si>
    <t>VIzuc0065</t>
  </si>
  <si>
    <t>POLIGONOS EST MIX MAL</t>
  </si>
  <si>
    <t>VIzuc0066</t>
  </si>
  <si>
    <t>CARA SUR PERGOLAS CRIOLLA TTO</t>
  </si>
  <si>
    <t>VIzuc0067</t>
  </si>
  <si>
    <t>CARA SUR PERGOLAS CRIOLLA BCO</t>
  </si>
  <si>
    <t>VIzuc0068</t>
  </si>
  <si>
    <t>ZUCCARDI SERIE A EST MAL</t>
  </si>
  <si>
    <t>VIzuc0069</t>
  </si>
  <si>
    <t>ZUCCARDI TITO BLEND 2021</t>
  </si>
  <si>
    <t>VIzuc0070</t>
  </si>
  <si>
    <t>ZUCCARDI Q CAB FRANC 2021</t>
  </si>
  <si>
    <t>VIzuc0071</t>
  </si>
  <si>
    <t>ZUCCARDI TITO BLEND 2014 1500C</t>
  </si>
  <si>
    <t>VIzuc0072</t>
  </si>
  <si>
    <t>ZUCCARDI Q MAL 2013</t>
  </si>
  <si>
    <t>VIzuc0073</t>
  </si>
  <si>
    <t>ZUCCARDI Q MAL 2015</t>
  </si>
  <si>
    <t>VIzuc0074</t>
  </si>
  <si>
    <t>ZUCCARDI ALUVIONAL GUALTA 2019</t>
  </si>
  <si>
    <t>VIzuc0075</t>
  </si>
  <si>
    <t>ZUCCARDI FOSIL CHARDO 22</t>
  </si>
  <si>
    <t>VIzuc0076</t>
  </si>
  <si>
    <t>ZUCCARDI CANAL UCO 2020</t>
  </si>
  <si>
    <t>VIzuc0077</t>
  </si>
  <si>
    <t>ZUCCARDI ALUVIONAL GUALTA 2017</t>
  </si>
  <si>
    <t>VIzuc0078</t>
  </si>
  <si>
    <t>POLIGONOS ALTA MAL MAGNUM 2018</t>
  </si>
  <si>
    <t>VIzuc0079</t>
  </si>
  <si>
    <t>ZUCCARDI Q MAL 2020 MAGNUM</t>
  </si>
  <si>
    <t>VIzuc0080</t>
  </si>
  <si>
    <t>ZUCCARDI ALUVIONAL 13-14-15</t>
  </si>
  <si>
    <t>VIzuc0081</t>
  </si>
  <si>
    <t>ZUCCARDI ALUVIONAL CHACA 2019</t>
  </si>
  <si>
    <t>VIzuc0082</t>
  </si>
  <si>
    <t>POLIGONOS MAL GUALTA</t>
  </si>
  <si>
    <t>VIzuc0083</t>
  </si>
  <si>
    <t>ZUCCARDI ALUVIONAL GUALTA 2020</t>
  </si>
  <si>
    <t>VIzuc0084</t>
  </si>
  <si>
    <t>JOSE ZUCCARDI MAL 2013 1500CC</t>
  </si>
  <si>
    <t>VIzuc0085</t>
  </si>
  <si>
    <t>ZUCCARDI TITO BLEND 2017 1500C</t>
  </si>
  <si>
    <t>VIzuc0086</t>
  </si>
  <si>
    <t>ZUCCARDI CONCRETO 2016 1500</t>
  </si>
  <si>
    <t>VIzuc0087</t>
  </si>
  <si>
    <t>ZUCCARDI Q CHARDO 2004</t>
  </si>
  <si>
    <t>VIzuc0088</t>
  </si>
  <si>
    <t>ZUCCARDI Q MAL 2004</t>
  </si>
  <si>
    <t>VIzuc0089</t>
  </si>
  <si>
    <t>ZUCCARDI Q MAL 2008</t>
  </si>
  <si>
    <t>VIzuc0090</t>
  </si>
  <si>
    <t>ZUCCARDI Q CAB SAUV 2006</t>
  </si>
  <si>
    <t>VIzuc0091</t>
  </si>
  <si>
    <t>ZUCCARDI Q CAB SAUV 2009</t>
  </si>
  <si>
    <t>VIzuc0092</t>
  </si>
  <si>
    <t>ZUCCARDI Q TEMPRANILLO 2007</t>
  </si>
  <si>
    <t>VIzuc0093</t>
  </si>
  <si>
    <t>JOSE ZUCCARDI MAL 2020</t>
  </si>
  <si>
    <t>VIzuc0094</t>
  </si>
  <si>
    <t>MALAMADO SOLERIA S/ EST</t>
  </si>
  <si>
    <t>VIzuc0095</t>
  </si>
  <si>
    <t>ZUCCARDI CONCRETO MAL 2022</t>
  </si>
  <si>
    <t>VIzuc0096</t>
  </si>
  <si>
    <t>ZUCCARDI EMMA BON 2017</t>
  </si>
  <si>
    <t>VIzuc0097</t>
  </si>
  <si>
    <t>ZUCCARDI CONCRETO MAL 2020</t>
  </si>
  <si>
    <t>VIzuc0098</t>
  </si>
  <si>
    <t>ZUCCARDI Q CHARDO 2012</t>
  </si>
  <si>
    <t>VIzuc0099</t>
  </si>
  <si>
    <t>ZUCCARDI Q CHARDO 2013</t>
  </si>
  <si>
    <t>VIzuc0100</t>
  </si>
  <si>
    <t>ZUCCARDI Q CHARDO 2015</t>
  </si>
  <si>
    <t>VIzuc0101</t>
  </si>
  <si>
    <t>ZUCCARDI MEMBRILLO 2020</t>
  </si>
  <si>
    <t>VIzuc0102</t>
  </si>
  <si>
    <t>ZUCCARDI EMMA BON 2022</t>
  </si>
  <si>
    <t>VIzuc0103</t>
  </si>
  <si>
    <t>MALAMADO VASO TONIC</t>
  </si>
  <si>
    <t>VIzuc0104</t>
  </si>
  <si>
    <t>CARA SUR TINTO</t>
  </si>
  <si>
    <t>VIzuc0105</t>
  </si>
  <si>
    <t>ZUCCARDI CANAL UCO 2017</t>
  </si>
  <si>
    <t>VIzuc0106</t>
  </si>
  <si>
    <t>ZUCCARDI Q CAB FRANC 2020</t>
  </si>
  <si>
    <t>VIzuc0107</t>
  </si>
  <si>
    <t>ZUCCARDI TITO BLEND 2022</t>
  </si>
  <si>
    <t>VIzuc0108</t>
  </si>
  <si>
    <t>ZUCCARDI Q CAB FRANC 2022</t>
  </si>
  <si>
    <t>VIzuc0109</t>
  </si>
  <si>
    <t>ZUCCARDI ALUVIONAL ALTA 2019</t>
  </si>
  <si>
    <t>VIzuc0110</t>
  </si>
  <si>
    <t>ZUCCARDI Q CHARDO 2021</t>
  </si>
  <si>
    <t>VIzuc0111</t>
  </si>
  <si>
    <t>ZUCCARDI Q MAL 2019</t>
  </si>
  <si>
    <t>VIzuc0112</t>
  </si>
  <si>
    <t>ZUCCARDI Q TEMPRANILLO 2019</t>
  </si>
  <si>
    <t>VIzuc0113</t>
  </si>
  <si>
    <t>ZUCCARDI Q CHARDO 2023</t>
  </si>
  <si>
    <t>VIzuc0114</t>
  </si>
  <si>
    <t>ZUCCARDI VITI VALLE TINTO</t>
  </si>
  <si>
    <t>VIzuc0115</t>
  </si>
  <si>
    <t>ZUCCARDI BOTANICO 2022</t>
  </si>
  <si>
    <t>VIzuc0116</t>
  </si>
  <si>
    <t>ZUCCARDI AMPHORA PROJECT 2021</t>
  </si>
  <si>
    <t>VIzuc0117</t>
  </si>
  <si>
    <t>ZUCCARDI Q MAL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</si>
</sst>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88"/>
    <col customWidth="1" min="3" max="3" width="28.25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 t="s">
        <v>3</v>
      </c>
      <c r="B2" s="3" t="s">
        <v>4</v>
      </c>
      <c r="C2" s="4" t="s">
        <v>5</v>
      </c>
    </row>
    <row r="3">
      <c r="A3" s="3" t="s">
        <v>6</v>
      </c>
      <c r="B3" s="3" t="s">
        <v>7</v>
      </c>
      <c r="C3" s="4" t="s">
        <v>5</v>
      </c>
    </row>
    <row r="4">
      <c r="A4" s="3" t="s">
        <v>8</v>
      </c>
      <c r="B4" s="3" t="s">
        <v>9</v>
      </c>
      <c r="C4" s="4" t="s">
        <v>5</v>
      </c>
    </row>
    <row r="5">
      <c r="A5" s="3" t="s">
        <v>10</v>
      </c>
      <c r="B5" s="3" t="s">
        <v>11</v>
      </c>
      <c r="C5" s="4" t="s">
        <v>5</v>
      </c>
    </row>
    <row r="6">
      <c r="A6" s="3" t="s">
        <v>12</v>
      </c>
      <c r="B6" s="3" t="s">
        <v>13</v>
      </c>
      <c r="C6" s="4" t="s">
        <v>5</v>
      </c>
    </row>
    <row r="7">
      <c r="A7" s="3" t="s">
        <v>14</v>
      </c>
      <c r="B7" s="3" t="s">
        <v>15</v>
      </c>
      <c r="C7" s="4" t="s">
        <v>5</v>
      </c>
    </row>
    <row r="8">
      <c r="A8" s="3" t="s">
        <v>16</v>
      </c>
      <c r="B8" s="3" t="s">
        <v>4</v>
      </c>
      <c r="C8" s="4" t="s">
        <v>5</v>
      </c>
    </row>
    <row r="9">
      <c r="A9" s="3" t="s">
        <v>17</v>
      </c>
      <c r="B9" s="3" t="s">
        <v>18</v>
      </c>
      <c r="C9" s="4" t="s">
        <v>19</v>
      </c>
    </row>
    <row r="10">
      <c r="A10" s="3" t="s">
        <v>20</v>
      </c>
      <c r="B10" s="3" t="s">
        <v>21</v>
      </c>
      <c r="C10" s="4" t="s">
        <v>22</v>
      </c>
    </row>
    <row r="11">
      <c r="A11" s="3" t="s">
        <v>23</v>
      </c>
      <c r="B11" s="3" t="s">
        <v>24</v>
      </c>
      <c r="C11" s="4" t="s">
        <v>25</v>
      </c>
    </row>
    <row r="12">
      <c r="A12" s="3" t="s">
        <v>26</v>
      </c>
      <c r="B12" s="3" t="s">
        <v>27</v>
      </c>
      <c r="C12" s="4" t="s">
        <v>25</v>
      </c>
    </row>
    <row r="13">
      <c r="A13" s="3" t="s">
        <v>28</v>
      </c>
      <c r="B13" s="3" t="s">
        <v>29</v>
      </c>
      <c r="C13" s="4" t="s">
        <v>25</v>
      </c>
    </row>
    <row r="14">
      <c r="A14" s="3" t="s">
        <v>30</v>
      </c>
      <c r="B14" s="3" t="s">
        <v>31</v>
      </c>
      <c r="C14" s="4" t="s">
        <v>25</v>
      </c>
    </row>
    <row r="15">
      <c r="A15" s="3" t="s">
        <v>32</v>
      </c>
      <c r="B15" s="3" t="s">
        <v>33</v>
      </c>
      <c r="C15" s="4" t="s">
        <v>34</v>
      </c>
    </row>
    <row r="16">
      <c r="A16" s="3" t="s">
        <v>35</v>
      </c>
      <c r="B16" s="3" t="s">
        <v>36</v>
      </c>
      <c r="C16" s="4" t="s">
        <v>34</v>
      </c>
    </row>
    <row r="17">
      <c r="A17" s="3" t="s">
        <v>37</v>
      </c>
      <c r="B17" s="3" t="s">
        <v>38</v>
      </c>
      <c r="C17" s="4" t="s">
        <v>34</v>
      </c>
    </row>
    <row r="18">
      <c r="A18" s="3" t="s">
        <v>39</v>
      </c>
      <c r="B18" s="3" t="s">
        <v>40</v>
      </c>
      <c r="C18" s="4" t="s">
        <v>34</v>
      </c>
    </row>
    <row r="19">
      <c r="A19" s="3" t="s">
        <v>41</v>
      </c>
      <c r="B19" s="3" t="s">
        <v>42</v>
      </c>
      <c r="C19" s="4" t="s">
        <v>34</v>
      </c>
    </row>
    <row r="20">
      <c r="A20" s="3" t="s">
        <v>43</v>
      </c>
      <c r="B20" s="3" t="s">
        <v>44</v>
      </c>
      <c r="C20" s="4" t="s">
        <v>34</v>
      </c>
    </row>
    <row r="21">
      <c r="A21" s="3" t="s">
        <v>45</v>
      </c>
      <c r="B21" s="3" t="s">
        <v>46</v>
      </c>
      <c r="C21" s="4" t="s">
        <v>34</v>
      </c>
    </row>
    <row r="22">
      <c r="A22" s="3" t="s">
        <v>47</v>
      </c>
      <c r="B22" s="3" t="s">
        <v>48</v>
      </c>
      <c r="C22" s="4" t="s">
        <v>49</v>
      </c>
    </row>
    <row r="23">
      <c r="A23" s="3" t="s">
        <v>50</v>
      </c>
      <c r="B23" s="3" t="s">
        <v>51</v>
      </c>
      <c r="C23" s="4" t="s">
        <v>49</v>
      </c>
    </row>
    <row r="24">
      <c r="A24" s="3" t="s">
        <v>52</v>
      </c>
      <c r="B24" s="3" t="s">
        <v>53</v>
      </c>
      <c r="C24" s="4" t="s">
        <v>49</v>
      </c>
    </row>
    <row r="25">
      <c r="A25" s="3" t="s">
        <v>54</v>
      </c>
      <c r="B25" s="3" t="s">
        <v>55</v>
      </c>
      <c r="C25" s="4" t="s">
        <v>49</v>
      </c>
    </row>
    <row r="26">
      <c r="A26" s="3" t="s">
        <v>56</v>
      </c>
      <c r="B26" s="3" t="s">
        <v>57</v>
      </c>
      <c r="C26" s="4" t="s">
        <v>58</v>
      </c>
    </row>
    <row r="27">
      <c r="A27" s="3" t="s">
        <v>59</v>
      </c>
      <c r="B27" s="3" t="s">
        <v>60</v>
      </c>
      <c r="C27" s="4" t="s">
        <v>19</v>
      </c>
    </row>
    <row r="28">
      <c r="A28" s="3" t="s">
        <v>61</v>
      </c>
      <c r="B28" s="3" t="s">
        <v>62</v>
      </c>
      <c r="C28" s="4" t="s">
        <v>63</v>
      </c>
    </row>
    <row r="29">
      <c r="A29" s="3" t="s">
        <v>64</v>
      </c>
      <c r="B29" s="3" t="s">
        <v>65</v>
      </c>
      <c r="C29" s="4" t="s">
        <v>63</v>
      </c>
    </row>
    <row r="30">
      <c r="A30" s="3" t="s">
        <v>66</v>
      </c>
      <c r="B30" s="3" t="s">
        <v>67</v>
      </c>
      <c r="C30" s="4" t="s">
        <v>68</v>
      </c>
    </row>
    <row r="31">
      <c r="A31" s="3" t="s">
        <v>69</v>
      </c>
      <c r="B31" s="3" t="s">
        <v>70</v>
      </c>
      <c r="C31" s="4" t="s">
        <v>68</v>
      </c>
    </row>
    <row r="32">
      <c r="A32" s="3" t="s">
        <v>71</v>
      </c>
      <c r="B32" s="3" t="s">
        <v>72</v>
      </c>
      <c r="C32" s="4" t="s">
        <v>68</v>
      </c>
    </row>
    <row r="33">
      <c r="A33" s="3" t="s">
        <v>73</v>
      </c>
      <c r="B33" s="3" t="s">
        <v>74</v>
      </c>
      <c r="C33" s="4" t="s">
        <v>68</v>
      </c>
    </row>
    <row r="34">
      <c r="A34" s="3" t="s">
        <v>75</v>
      </c>
      <c r="B34" s="3" t="s">
        <v>76</v>
      </c>
      <c r="C34" s="4" t="s">
        <v>68</v>
      </c>
    </row>
    <row r="35">
      <c r="A35" s="3" t="s">
        <v>77</v>
      </c>
      <c r="B35" s="3" t="s">
        <v>78</v>
      </c>
      <c r="C35" s="4" t="s">
        <v>68</v>
      </c>
    </row>
    <row r="36">
      <c r="A36" s="3" t="s">
        <v>79</v>
      </c>
      <c r="B36" s="3" t="s">
        <v>80</v>
      </c>
      <c r="C36" s="4" t="s">
        <v>68</v>
      </c>
    </row>
    <row r="37">
      <c r="A37" s="3" t="s">
        <v>81</v>
      </c>
      <c r="B37" s="3" t="s">
        <v>82</v>
      </c>
      <c r="C37" s="4" t="s">
        <v>68</v>
      </c>
    </row>
    <row r="38">
      <c r="A38" s="3" t="s">
        <v>83</v>
      </c>
      <c r="B38" s="3" t="s">
        <v>84</v>
      </c>
      <c r="C38" s="4" t="s">
        <v>22</v>
      </c>
    </row>
    <row r="39">
      <c r="A39" s="3" t="s">
        <v>85</v>
      </c>
      <c r="B39" s="3" t="s">
        <v>86</v>
      </c>
      <c r="C39" s="4" t="s">
        <v>22</v>
      </c>
    </row>
    <row r="40">
      <c r="A40" s="3" t="s">
        <v>87</v>
      </c>
      <c r="B40" s="3" t="s">
        <v>88</v>
      </c>
      <c r="C40" s="4" t="s">
        <v>22</v>
      </c>
    </row>
    <row r="41">
      <c r="A41" s="3" t="s">
        <v>89</v>
      </c>
      <c r="B41" s="3" t="s">
        <v>90</v>
      </c>
      <c r="C41" s="4" t="s">
        <v>22</v>
      </c>
    </row>
    <row r="42">
      <c r="A42" s="3" t="s">
        <v>91</v>
      </c>
      <c r="B42" s="3" t="s">
        <v>92</v>
      </c>
      <c r="C42" s="4" t="s">
        <v>93</v>
      </c>
    </row>
    <row r="43">
      <c r="A43" s="3" t="s">
        <v>94</v>
      </c>
      <c r="B43" s="3" t="s">
        <v>95</v>
      </c>
      <c r="C43" s="4" t="s">
        <v>93</v>
      </c>
    </row>
    <row r="44">
      <c r="A44" s="3" t="s">
        <v>96</v>
      </c>
      <c r="B44" s="3" t="s">
        <v>97</v>
      </c>
      <c r="C44" s="4" t="s">
        <v>93</v>
      </c>
    </row>
    <row r="45">
      <c r="A45" s="3" t="s">
        <v>98</v>
      </c>
      <c r="B45" s="3" t="s">
        <v>99</v>
      </c>
      <c r="C45" s="4" t="s">
        <v>93</v>
      </c>
    </row>
    <row r="46">
      <c r="A46" s="3" t="s">
        <v>100</v>
      </c>
      <c r="B46" s="3" t="s">
        <v>101</v>
      </c>
      <c r="C46" s="4" t="s">
        <v>93</v>
      </c>
    </row>
    <row r="47">
      <c r="A47" s="3" t="s">
        <v>102</v>
      </c>
      <c r="B47" s="3" t="s">
        <v>103</v>
      </c>
      <c r="C47" s="4" t="s">
        <v>93</v>
      </c>
    </row>
    <row r="48">
      <c r="A48" s="3" t="s">
        <v>104</v>
      </c>
      <c r="B48" s="3" t="s">
        <v>105</v>
      </c>
      <c r="C48" s="4" t="s">
        <v>93</v>
      </c>
    </row>
    <row r="49">
      <c r="A49" s="3" t="s">
        <v>106</v>
      </c>
      <c r="B49" s="3" t="s">
        <v>107</v>
      </c>
      <c r="C49" s="4" t="s">
        <v>93</v>
      </c>
    </row>
    <row r="50">
      <c r="A50" s="3" t="s">
        <v>108</v>
      </c>
      <c r="B50" s="3" t="s">
        <v>109</v>
      </c>
      <c r="C50" s="4" t="s">
        <v>93</v>
      </c>
    </row>
    <row r="51">
      <c r="A51" s="3" t="s">
        <v>110</v>
      </c>
      <c r="B51" s="3" t="s">
        <v>111</v>
      </c>
      <c r="C51" s="4" t="s">
        <v>93</v>
      </c>
    </row>
    <row r="52">
      <c r="A52" s="3" t="s">
        <v>112</v>
      </c>
      <c r="B52" s="3" t="s">
        <v>113</v>
      </c>
      <c r="C52" s="4" t="s">
        <v>93</v>
      </c>
    </row>
    <row r="53">
      <c r="A53" s="3" t="s">
        <v>114</v>
      </c>
      <c r="B53" s="3" t="s">
        <v>115</v>
      </c>
      <c r="C53" s="4" t="s">
        <v>93</v>
      </c>
    </row>
    <row r="54">
      <c r="A54" s="3" t="s">
        <v>116</v>
      </c>
      <c r="B54" s="3" t="s">
        <v>117</v>
      </c>
      <c r="C54" s="4" t="s">
        <v>93</v>
      </c>
    </row>
    <row r="55">
      <c r="A55" s="3" t="s">
        <v>118</v>
      </c>
      <c r="B55" s="3" t="s">
        <v>119</v>
      </c>
      <c r="C55" s="4" t="s">
        <v>93</v>
      </c>
    </row>
    <row r="56">
      <c r="A56" s="3" t="s">
        <v>120</v>
      </c>
      <c r="B56" s="3" t="s">
        <v>121</v>
      </c>
      <c r="C56" s="4" t="s">
        <v>93</v>
      </c>
    </row>
    <row r="57">
      <c r="A57" s="3" t="s">
        <v>122</v>
      </c>
      <c r="B57" s="3" t="s">
        <v>123</v>
      </c>
      <c r="C57" s="4" t="s">
        <v>93</v>
      </c>
    </row>
    <row r="58">
      <c r="A58" s="3" t="s">
        <v>124</v>
      </c>
      <c r="B58" s="3" t="s">
        <v>125</v>
      </c>
      <c r="C58" s="4" t="s">
        <v>93</v>
      </c>
    </row>
    <row r="59">
      <c r="A59" s="3" t="s">
        <v>126</v>
      </c>
      <c r="B59" s="3" t="s">
        <v>127</v>
      </c>
      <c r="C59" s="4" t="s">
        <v>93</v>
      </c>
    </row>
    <row r="60">
      <c r="A60" s="3" t="s">
        <v>128</v>
      </c>
      <c r="B60" s="3" t="s">
        <v>129</v>
      </c>
      <c r="C60" s="4" t="s">
        <v>93</v>
      </c>
    </row>
    <row r="61">
      <c r="A61" s="3" t="s">
        <v>130</v>
      </c>
      <c r="B61" s="3" t="s">
        <v>131</v>
      </c>
      <c r="C61" s="4" t="s">
        <v>93</v>
      </c>
    </row>
    <row r="62">
      <c r="A62" s="3" t="s">
        <v>132</v>
      </c>
      <c r="B62" s="3" t="s">
        <v>133</v>
      </c>
      <c r="C62" s="4" t="s">
        <v>93</v>
      </c>
    </row>
    <row r="63">
      <c r="A63" s="3" t="s">
        <v>134</v>
      </c>
      <c r="B63" s="3" t="s">
        <v>135</v>
      </c>
      <c r="C63" s="4" t="s">
        <v>93</v>
      </c>
    </row>
    <row r="64">
      <c r="A64" s="3" t="s">
        <v>136</v>
      </c>
      <c r="B64" s="3" t="s">
        <v>137</v>
      </c>
      <c r="C64" s="4" t="s">
        <v>93</v>
      </c>
    </row>
    <row r="65">
      <c r="A65" s="3" t="s">
        <v>138</v>
      </c>
      <c r="B65" s="3" t="s">
        <v>139</v>
      </c>
      <c r="C65" s="4" t="s">
        <v>93</v>
      </c>
    </row>
    <row r="66">
      <c r="A66" s="3" t="s">
        <v>140</v>
      </c>
      <c r="B66" s="3" t="s">
        <v>141</v>
      </c>
      <c r="C66" s="4" t="s">
        <v>93</v>
      </c>
    </row>
    <row r="67">
      <c r="A67" s="3" t="s">
        <v>142</v>
      </c>
      <c r="B67" s="3" t="s">
        <v>143</v>
      </c>
      <c r="C67" s="4" t="s">
        <v>93</v>
      </c>
    </row>
    <row r="68">
      <c r="A68" s="3" t="s">
        <v>144</v>
      </c>
      <c r="B68" s="3" t="s">
        <v>145</v>
      </c>
      <c r="C68" s="4" t="s">
        <v>93</v>
      </c>
    </row>
    <row r="69">
      <c r="A69" s="3" t="s">
        <v>146</v>
      </c>
      <c r="B69" s="3" t="s">
        <v>129</v>
      </c>
      <c r="C69" s="4" t="s">
        <v>93</v>
      </c>
    </row>
    <row r="70">
      <c r="A70" s="3" t="s">
        <v>147</v>
      </c>
      <c r="B70" s="3" t="s">
        <v>148</v>
      </c>
      <c r="C70" s="4" t="s">
        <v>149</v>
      </c>
    </row>
    <row r="71">
      <c r="A71" s="3" t="s">
        <v>150</v>
      </c>
      <c r="B71" s="3" t="s">
        <v>151</v>
      </c>
      <c r="C71" s="4" t="s">
        <v>149</v>
      </c>
    </row>
    <row r="72">
      <c r="A72" s="3" t="s">
        <v>152</v>
      </c>
      <c r="B72" s="3" t="s">
        <v>153</v>
      </c>
      <c r="C72" s="4" t="s">
        <v>149</v>
      </c>
    </row>
    <row r="73">
      <c r="A73" s="3" t="s">
        <v>154</v>
      </c>
      <c r="B73" s="3" t="s">
        <v>155</v>
      </c>
      <c r="C73" s="4" t="s">
        <v>149</v>
      </c>
    </row>
    <row r="74">
      <c r="A74" s="3" t="s">
        <v>156</v>
      </c>
      <c r="B74" s="3" t="s">
        <v>157</v>
      </c>
      <c r="C74" s="4" t="s">
        <v>149</v>
      </c>
    </row>
    <row r="75">
      <c r="A75" s="3" t="s">
        <v>158</v>
      </c>
      <c r="B75" s="3" t="s">
        <v>159</v>
      </c>
      <c r="C75" s="4" t="s">
        <v>149</v>
      </c>
    </row>
    <row r="76">
      <c r="A76" s="3" t="s">
        <v>160</v>
      </c>
      <c r="B76" s="3" t="s">
        <v>161</v>
      </c>
      <c r="C76" s="4" t="s">
        <v>149</v>
      </c>
    </row>
    <row r="77">
      <c r="A77" s="3" t="s">
        <v>162</v>
      </c>
      <c r="B77" s="3" t="s">
        <v>163</v>
      </c>
      <c r="C77" s="4" t="s">
        <v>149</v>
      </c>
    </row>
    <row r="78">
      <c r="A78" s="3" t="s">
        <v>164</v>
      </c>
      <c r="B78" s="3" t="s">
        <v>165</v>
      </c>
      <c r="C78" s="4" t="s">
        <v>149</v>
      </c>
    </row>
    <row r="79">
      <c r="A79" s="3" t="s">
        <v>166</v>
      </c>
      <c r="B79" s="3" t="s">
        <v>167</v>
      </c>
      <c r="C79" s="4" t="s">
        <v>149</v>
      </c>
    </row>
    <row r="80">
      <c r="A80" s="3" t="s">
        <v>168</v>
      </c>
      <c r="B80" s="3" t="s">
        <v>169</v>
      </c>
      <c r="C80" s="4" t="s">
        <v>149</v>
      </c>
    </row>
    <row r="81">
      <c r="A81" s="3" t="s">
        <v>170</v>
      </c>
      <c r="B81" s="3" t="s">
        <v>171</v>
      </c>
      <c r="C81" s="4" t="s">
        <v>149</v>
      </c>
    </row>
    <row r="82">
      <c r="A82" s="3" t="s">
        <v>172</v>
      </c>
      <c r="B82" s="3" t="s">
        <v>173</v>
      </c>
      <c r="C82" s="4" t="s">
        <v>149</v>
      </c>
    </row>
    <row r="83">
      <c r="A83" s="3" t="s">
        <v>174</v>
      </c>
      <c r="B83" s="3" t="s">
        <v>175</v>
      </c>
      <c r="C83" s="4" t="s">
        <v>149</v>
      </c>
    </row>
    <row r="84">
      <c r="A84" s="3" t="s">
        <v>176</v>
      </c>
      <c r="B84" s="3" t="s">
        <v>177</v>
      </c>
      <c r="C84" s="4" t="s">
        <v>149</v>
      </c>
    </row>
    <row r="85">
      <c r="A85" s="3" t="s">
        <v>178</v>
      </c>
      <c r="B85" s="3" t="s">
        <v>179</v>
      </c>
      <c r="C85" s="4" t="s">
        <v>149</v>
      </c>
    </row>
    <row r="86">
      <c r="A86" s="3" t="s">
        <v>180</v>
      </c>
      <c r="B86" s="3" t="s">
        <v>181</v>
      </c>
      <c r="C86" s="4" t="s">
        <v>149</v>
      </c>
    </row>
    <row r="87">
      <c r="A87" s="3" t="s">
        <v>182</v>
      </c>
      <c r="B87" s="3" t="s">
        <v>183</v>
      </c>
      <c r="C87" s="4" t="s">
        <v>149</v>
      </c>
    </row>
    <row r="88">
      <c r="A88" s="3" t="s">
        <v>184</v>
      </c>
      <c r="B88" s="3" t="s">
        <v>185</v>
      </c>
      <c r="C88" s="4" t="s">
        <v>149</v>
      </c>
    </row>
    <row r="89">
      <c r="A89" s="3" t="s">
        <v>186</v>
      </c>
      <c r="B89" s="3" t="s">
        <v>187</v>
      </c>
      <c r="C89" s="4" t="s">
        <v>149</v>
      </c>
    </row>
    <row r="90">
      <c r="A90" s="3" t="s">
        <v>188</v>
      </c>
      <c r="B90" s="3" t="s">
        <v>189</v>
      </c>
      <c r="C90" s="4" t="s">
        <v>149</v>
      </c>
    </row>
    <row r="91">
      <c r="A91" s="3" t="s">
        <v>190</v>
      </c>
      <c r="B91" s="3" t="s">
        <v>191</v>
      </c>
      <c r="C91" s="4" t="s">
        <v>149</v>
      </c>
    </row>
    <row r="92">
      <c r="A92" s="3" t="s">
        <v>192</v>
      </c>
      <c r="B92" s="3" t="s">
        <v>193</v>
      </c>
      <c r="C92" s="4" t="s">
        <v>149</v>
      </c>
    </row>
    <row r="93">
      <c r="A93" s="3" t="s">
        <v>194</v>
      </c>
      <c r="B93" s="3" t="s">
        <v>195</v>
      </c>
      <c r="C93" s="4" t="s">
        <v>149</v>
      </c>
    </row>
    <row r="94">
      <c r="A94" s="3" t="s">
        <v>196</v>
      </c>
      <c r="B94" s="3" t="s">
        <v>197</v>
      </c>
      <c r="C94" s="4" t="s">
        <v>149</v>
      </c>
    </row>
    <row r="95">
      <c r="A95" s="3" t="s">
        <v>198</v>
      </c>
      <c r="B95" s="3" t="s">
        <v>199</v>
      </c>
      <c r="C95" s="4" t="s">
        <v>149</v>
      </c>
    </row>
    <row r="96">
      <c r="A96" s="3" t="s">
        <v>200</v>
      </c>
      <c r="B96" s="3" t="s">
        <v>201</v>
      </c>
      <c r="C96" s="4" t="s">
        <v>149</v>
      </c>
    </row>
    <row r="97">
      <c r="A97" s="3" t="s">
        <v>202</v>
      </c>
      <c r="B97" s="3" t="s">
        <v>203</v>
      </c>
      <c r="C97" s="4" t="s">
        <v>149</v>
      </c>
    </row>
    <row r="98">
      <c r="A98" s="3" t="s">
        <v>204</v>
      </c>
      <c r="B98" s="3" t="s">
        <v>205</v>
      </c>
      <c r="C98" s="4" t="s">
        <v>149</v>
      </c>
    </row>
    <row r="99">
      <c r="A99" s="3" t="s">
        <v>206</v>
      </c>
      <c r="B99" s="3" t="s">
        <v>207</v>
      </c>
      <c r="C99" s="4" t="s">
        <v>149</v>
      </c>
    </row>
    <row r="100">
      <c r="A100" s="3" t="s">
        <v>208</v>
      </c>
      <c r="B100" s="3" t="s">
        <v>209</v>
      </c>
      <c r="C100" s="4" t="s">
        <v>149</v>
      </c>
    </row>
    <row r="101">
      <c r="A101" s="3" t="s">
        <v>210</v>
      </c>
      <c r="B101" s="3" t="s">
        <v>211</v>
      </c>
      <c r="C101" s="4" t="s">
        <v>149</v>
      </c>
    </row>
    <row r="102">
      <c r="A102" s="3" t="s">
        <v>212</v>
      </c>
      <c r="B102" s="3" t="s">
        <v>213</v>
      </c>
      <c r="C102" s="4" t="s">
        <v>149</v>
      </c>
    </row>
    <row r="103">
      <c r="A103" s="3" t="s">
        <v>214</v>
      </c>
      <c r="B103" s="3" t="s">
        <v>215</v>
      </c>
      <c r="C103" s="4" t="s">
        <v>149</v>
      </c>
    </row>
    <row r="104">
      <c r="A104" s="3" t="s">
        <v>216</v>
      </c>
      <c r="B104" s="3" t="s">
        <v>217</v>
      </c>
      <c r="C104" s="4" t="s">
        <v>149</v>
      </c>
    </row>
    <row r="105">
      <c r="A105" s="3" t="s">
        <v>218</v>
      </c>
      <c r="B105" s="3" t="s">
        <v>219</v>
      </c>
      <c r="C105" s="4" t="s">
        <v>149</v>
      </c>
    </row>
    <row r="106">
      <c r="A106" s="3" t="s">
        <v>220</v>
      </c>
      <c r="B106" s="3" t="s">
        <v>221</v>
      </c>
      <c r="C106" s="4" t="s">
        <v>149</v>
      </c>
    </row>
    <row r="107">
      <c r="A107" s="3" t="s">
        <v>222</v>
      </c>
      <c r="B107" s="3" t="s">
        <v>223</v>
      </c>
      <c r="C107" s="4" t="s">
        <v>149</v>
      </c>
    </row>
    <row r="108">
      <c r="A108" s="3" t="s">
        <v>224</v>
      </c>
      <c r="B108" s="3" t="s">
        <v>225</v>
      </c>
      <c r="C108" s="4" t="s">
        <v>149</v>
      </c>
    </row>
    <row r="109">
      <c r="A109" s="3" t="s">
        <v>226</v>
      </c>
      <c r="B109" s="3" t="s">
        <v>227</v>
      </c>
      <c r="C109" s="4" t="s">
        <v>149</v>
      </c>
    </row>
    <row r="110">
      <c r="A110" s="3" t="s">
        <v>228</v>
      </c>
      <c r="B110" s="3" t="s">
        <v>229</v>
      </c>
      <c r="C110" s="4" t="s">
        <v>149</v>
      </c>
    </row>
    <row r="111">
      <c r="A111" s="3" t="s">
        <v>230</v>
      </c>
      <c r="B111" s="3" t="s">
        <v>231</v>
      </c>
      <c r="C111" s="4" t="s">
        <v>149</v>
      </c>
    </row>
    <row r="112">
      <c r="A112" s="3" t="s">
        <v>232</v>
      </c>
      <c r="B112" s="3" t="s">
        <v>233</v>
      </c>
      <c r="C112" s="4" t="s">
        <v>149</v>
      </c>
    </row>
    <row r="113">
      <c r="A113" s="3" t="s">
        <v>234</v>
      </c>
      <c r="B113" s="3" t="s">
        <v>235</v>
      </c>
      <c r="C113" s="4" t="s">
        <v>236</v>
      </c>
    </row>
    <row r="114">
      <c r="A114" s="3" t="s">
        <v>237</v>
      </c>
      <c r="B114" s="3" t="s">
        <v>238</v>
      </c>
      <c r="C114" s="4" t="s">
        <v>236</v>
      </c>
    </row>
    <row r="115">
      <c r="A115" s="3" t="s">
        <v>239</v>
      </c>
      <c r="B115" s="3" t="s">
        <v>240</v>
      </c>
      <c r="C115" s="4" t="s">
        <v>236</v>
      </c>
    </row>
    <row r="116">
      <c r="A116" s="3" t="s">
        <v>241</v>
      </c>
      <c r="B116" s="3" t="s">
        <v>242</v>
      </c>
      <c r="C116" s="4" t="s">
        <v>236</v>
      </c>
    </row>
    <row r="117">
      <c r="A117" s="3" t="s">
        <v>243</v>
      </c>
      <c r="B117" s="3" t="s">
        <v>244</v>
      </c>
      <c r="C117" s="4" t="s">
        <v>236</v>
      </c>
    </row>
    <row r="118">
      <c r="A118" s="3" t="s">
        <v>245</v>
      </c>
      <c r="B118" s="3" t="s">
        <v>246</v>
      </c>
      <c r="C118" s="4" t="s">
        <v>236</v>
      </c>
    </row>
    <row r="119">
      <c r="A119" s="3" t="s">
        <v>247</v>
      </c>
      <c r="B119" s="3" t="s">
        <v>248</v>
      </c>
      <c r="C119" s="4" t="s">
        <v>236</v>
      </c>
    </row>
    <row r="120">
      <c r="A120" s="3" t="s">
        <v>249</v>
      </c>
      <c r="B120" s="3" t="s">
        <v>250</v>
      </c>
      <c r="C120" s="4" t="s">
        <v>236</v>
      </c>
    </row>
    <row r="121">
      <c r="A121" s="3" t="s">
        <v>251</v>
      </c>
      <c r="B121" s="3" t="s">
        <v>252</v>
      </c>
      <c r="C121" s="4" t="s">
        <v>236</v>
      </c>
    </row>
    <row r="122">
      <c r="A122" s="3" t="s">
        <v>253</v>
      </c>
      <c r="B122" s="3" t="s">
        <v>254</v>
      </c>
      <c r="C122" s="4" t="s">
        <v>236</v>
      </c>
    </row>
    <row r="123">
      <c r="A123" s="3" t="s">
        <v>255</v>
      </c>
      <c r="B123" s="3" t="s">
        <v>256</v>
      </c>
      <c r="C123" s="4" t="s">
        <v>236</v>
      </c>
    </row>
    <row r="124">
      <c r="A124" s="3" t="s">
        <v>257</v>
      </c>
      <c r="B124" s="3" t="s">
        <v>258</v>
      </c>
      <c r="C124" s="4" t="s">
        <v>236</v>
      </c>
    </row>
    <row r="125">
      <c r="A125" s="3" t="s">
        <v>259</v>
      </c>
      <c r="B125" s="3" t="s">
        <v>260</v>
      </c>
      <c r="C125" s="4" t="s">
        <v>236</v>
      </c>
    </row>
    <row r="126">
      <c r="A126" s="3" t="s">
        <v>261</v>
      </c>
      <c r="B126" s="3" t="s">
        <v>262</v>
      </c>
      <c r="C126" s="4" t="s">
        <v>236</v>
      </c>
    </row>
    <row r="127">
      <c r="A127" s="3" t="s">
        <v>263</v>
      </c>
      <c r="B127" s="3" t="s">
        <v>264</v>
      </c>
      <c r="C127" s="4" t="s">
        <v>236</v>
      </c>
    </row>
    <row r="128">
      <c r="A128" s="3" t="s">
        <v>265</v>
      </c>
      <c r="B128" s="3" t="s">
        <v>266</v>
      </c>
      <c r="C128" s="4" t="s">
        <v>236</v>
      </c>
    </row>
    <row r="129">
      <c r="A129" s="3" t="s">
        <v>267</v>
      </c>
      <c r="B129" s="3" t="s">
        <v>268</v>
      </c>
      <c r="C129" s="4" t="s">
        <v>236</v>
      </c>
    </row>
    <row r="130">
      <c r="A130" s="3" t="s">
        <v>269</v>
      </c>
      <c r="B130" s="3" t="s">
        <v>270</v>
      </c>
      <c r="C130" s="4" t="s">
        <v>236</v>
      </c>
    </row>
    <row r="131">
      <c r="A131" s="3" t="s">
        <v>271</v>
      </c>
      <c r="B131" s="3" t="s">
        <v>272</v>
      </c>
      <c r="C131" s="4" t="s">
        <v>273</v>
      </c>
    </row>
    <row r="132">
      <c r="A132" s="3" t="s">
        <v>274</v>
      </c>
      <c r="B132" s="3" t="s">
        <v>275</v>
      </c>
      <c r="C132" s="4" t="s">
        <v>273</v>
      </c>
    </row>
    <row r="133">
      <c r="A133" s="3" t="s">
        <v>276</v>
      </c>
      <c r="B133" s="3" t="s">
        <v>277</v>
      </c>
      <c r="C133" s="4" t="s">
        <v>273</v>
      </c>
    </row>
    <row r="134">
      <c r="A134" s="3" t="s">
        <v>278</v>
      </c>
      <c r="B134" s="3" t="s">
        <v>279</v>
      </c>
      <c r="C134" s="4" t="s">
        <v>273</v>
      </c>
    </row>
    <row r="135">
      <c r="A135" s="3" t="s">
        <v>280</v>
      </c>
      <c r="B135" s="3" t="s">
        <v>281</v>
      </c>
      <c r="C135" s="4" t="s">
        <v>273</v>
      </c>
    </row>
    <row r="136">
      <c r="A136" s="3" t="s">
        <v>282</v>
      </c>
      <c r="B136" s="3" t="s">
        <v>283</v>
      </c>
      <c r="C136" s="4" t="s">
        <v>273</v>
      </c>
    </row>
    <row r="137">
      <c r="A137" s="3" t="s">
        <v>284</v>
      </c>
      <c r="B137" s="3" t="s">
        <v>285</v>
      </c>
      <c r="C137" s="4" t="s">
        <v>286</v>
      </c>
    </row>
    <row r="138">
      <c r="A138" s="3" t="s">
        <v>287</v>
      </c>
      <c r="B138" s="3" t="s">
        <v>288</v>
      </c>
      <c r="C138" s="4" t="s">
        <v>286</v>
      </c>
    </row>
    <row r="139">
      <c r="A139" s="3" t="s">
        <v>289</v>
      </c>
      <c r="B139" s="3" t="s">
        <v>290</v>
      </c>
      <c r="C139" s="4" t="s">
        <v>286</v>
      </c>
    </row>
    <row r="140">
      <c r="A140" s="3" t="s">
        <v>291</v>
      </c>
      <c r="B140" s="3" t="s">
        <v>292</v>
      </c>
      <c r="C140" s="4" t="s">
        <v>286</v>
      </c>
    </row>
    <row r="141">
      <c r="A141" s="3" t="s">
        <v>293</v>
      </c>
      <c r="B141" s="3" t="s">
        <v>294</v>
      </c>
      <c r="C141" s="4" t="s">
        <v>286</v>
      </c>
    </row>
    <row r="142">
      <c r="A142" s="3" t="s">
        <v>295</v>
      </c>
      <c r="B142" s="3" t="s">
        <v>296</v>
      </c>
      <c r="C142" s="4" t="s">
        <v>286</v>
      </c>
    </row>
    <row r="143">
      <c r="A143" s="3" t="s">
        <v>297</v>
      </c>
      <c r="B143" s="3" t="s">
        <v>298</v>
      </c>
      <c r="C143" s="4" t="s">
        <v>286</v>
      </c>
    </row>
    <row r="144">
      <c r="A144" s="3" t="s">
        <v>299</v>
      </c>
      <c r="B144" s="3" t="s">
        <v>300</v>
      </c>
      <c r="C144" s="4" t="s">
        <v>286</v>
      </c>
    </row>
    <row r="145">
      <c r="A145" s="3" t="s">
        <v>301</v>
      </c>
      <c r="B145" s="3" t="s">
        <v>302</v>
      </c>
      <c r="C145" s="4" t="s">
        <v>286</v>
      </c>
    </row>
    <row r="146">
      <c r="A146" s="3" t="s">
        <v>303</v>
      </c>
      <c r="B146" s="3" t="s">
        <v>304</v>
      </c>
      <c r="C146" s="4" t="s">
        <v>286</v>
      </c>
    </row>
    <row r="147">
      <c r="A147" s="3" t="s">
        <v>305</v>
      </c>
      <c r="B147" s="3" t="s">
        <v>306</v>
      </c>
      <c r="C147" s="4" t="s">
        <v>286</v>
      </c>
    </row>
    <row r="148">
      <c r="A148" s="3" t="s">
        <v>307</v>
      </c>
      <c r="B148" s="3" t="s">
        <v>308</v>
      </c>
      <c r="C148" s="4" t="s">
        <v>286</v>
      </c>
    </row>
    <row r="149">
      <c r="A149" s="3" t="s">
        <v>309</v>
      </c>
      <c r="B149" s="3" t="s">
        <v>310</v>
      </c>
      <c r="C149" s="4" t="s">
        <v>286</v>
      </c>
    </row>
    <row r="150">
      <c r="A150" s="3" t="s">
        <v>311</v>
      </c>
      <c r="B150" s="3" t="s">
        <v>312</v>
      </c>
      <c r="C150" s="4" t="s">
        <v>286</v>
      </c>
    </row>
    <row r="151">
      <c r="A151" s="3" t="s">
        <v>313</v>
      </c>
      <c r="B151" s="3" t="s">
        <v>314</v>
      </c>
      <c r="C151" s="4" t="s">
        <v>286</v>
      </c>
    </row>
    <row r="152">
      <c r="A152" s="3" t="s">
        <v>315</v>
      </c>
      <c r="B152" s="3" t="s">
        <v>316</v>
      </c>
      <c r="C152" s="4" t="s">
        <v>286</v>
      </c>
    </row>
    <row r="153">
      <c r="A153" s="3" t="s">
        <v>317</v>
      </c>
      <c r="B153" s="3" t="s">
        <v>318</v>
      </c>
      <c r="C153" s="4" t="s">
        <v>286</v>
      </c>
    </row>
    <row r="154">
      <c r="A154" s="3" t="s">
        <v>319</v>
      </c>
      <c r="B154" s="3" t="s">
        <v>320</v>
      </c>
      <c r="C154" s="4" t="s">
        <v>286</v>
      </c>
    </row>
    <row r="155">
      <c r="A155" s="3" t="s">
        <v>321</v>
      </c>
      <c r="B155" s="3" t="s">
        <v>322</v>
      </c>
      <c r="C155" s="4" t="s">
        <v>323</v>
      </c>
    </row>
    <row r="156">
      <c r="A156" s="3" t="s">
        <v>324</v>
      </c>
      <c r="B156" s="3" t="s">
        <v>325</v>
      </c>
      <c r="C156" s="4" t="s">
        <v>323</v>
      </c>
    </row>
    <row r="157">
      <c r="A157" s="3" t="s">
        <v>326</v>
      </c>
      <c r="B157" s="3" t="s">
        <v>327</v>
      </c>
      <c r="C157" s="4" t="s">
        <v>323</v>
      </c>
    </row>
    <row r="158">
      <c r="A158" s="3" t="s">
        <v>328</v>
      </c>
      <c r="B158" s="3" t="s">
        <v>329</v>
      </c>
      <c r="C158" s="4" t="s">
        <v>323</v>
      </c>
    </row>
    <row r="159">
      <c r="A159" s="3" t="s">
        <v>330</v>
      </c>
      <c r="B159" s="3" t="s">
        <v>331</v>
      </c>
      <c r="C159" s="4" t="s">
        <v>323</v>
      </c>
    </row>
    <row r="160">
      <c r="A160" s="3" t="s">
        <v>332</v>
      </c>
      <c r="B160" s="3" t="s">
        <v>333</v>
      </c>
      <c r="C160" s="4" t="s">
        <v>323</v>
      </c>
    </row>
    <row r="161">
      <c r="A161" s="3" t="s">
        <v>334</v>
      </c>
      <c r="B161" s="3" t="s">
        <v>335</v>
      </c>
      <c r="C161" s="4" t="s">
        <v>323</v>
      </c>
    </row>
    <row r="162">
      <c r="A162" s="3" t="s">
        <v>336</v>
      </c>
      <c r="B162" s="3" t="s">
        <v>337</v>
      </c>
      <c r="C162" s="4" t="s">
        <v>323</v>
      </c>
    </row>
    <row r="163">
      <c r="A163" s="3" t="s">
        <v>338</v>
      </c>
      <c r="B163" s="3" t="s">
        <v>339</v>
      </c>
      <c r="C163" s="4" t="s">
        <v>149</v>
      </c>
    </row>
    <row r="164">
      <c r="A164" s="3" t="s">
        <v>340</v>
      </c>
      <c r="B164" s="3" t="s">
        <v>341</v>
      </c>
      <c r="C164" s="4" t="s">
        <v>149</v>
      </c>
    </row>
    <row r="165">
      <c r="A165" s="3" t="s">
        <v>342</v>
      </c>
      <c r="B165" s="3" t="s">
        <v>343</v>
      </c>
      <c r="C165" s="4" t="s">
        <v>149</v>
      </c>
    </row>
    <row r="166">
      <c r="A166" s="3" t="s">
        <v>344</v>
      </c>
      <c r="B166" s="3" t="s">
        <v>345</v>
      </c>
      <c r="C166" s="4" t="s">
        <v>149</v>
      </c>
    </row>
    <row r="167">
      <c r="A167" s="3" t="s">
        <v>346</v>
      </c>
      <c r="B167" s="3" t="s">
        <v>347</v>
      </c>
      <c r="C167" s="4" t="s">
        <v>149</v>
      </c>
    </row>
    <row r="168">
      <c r="A168" s="3" t="s">
        <v>348</v>
      </c>
      <c r="B168" s="3" t="s">
        <v>349</v>
      </c>
      <c r="C168" s="4" t="s">
        <v>350</v>
      </c>
    </row>
    <row r="169">
      <c r="A169" s="3" t="s">
        <v>351</v>
      </c>
      <c r="B169" s="3" t="s">
        <v>352</v>
      </c>
      <c r="C169" s="4" t="s">
        <v>350</v>
      </c>
    </row>
    <row r="170">
      <c r="A170" s="3" t="s">
        <v>353</v>
      </c>
      <c r="B170" s="3" t="s">
        <v>354</v>
      </c>
      <c r="C170" s="4" t="s">
        <v>350</v>
      </c>
    </row>
    <row r="171">
      <c r="A171" s="3" t="s">
        <v>355</v>
      </c>
      <c r="B171" s="3" t="s">
        <v>356</v>
      </c>
      <c r="C171" s="4" t="s">
        <v>350</v>
      </c>
    </row>
    <row r="172">
      <c r="A172" s="3" t="s">
        <v>357</v>
      </c>
      <c r="B172" s="3" t="s">
        <v>358</v>
      </c>
      <c r="C172" s="4" t="s">
        <v>350</v>
      </c>
    </row>
    <row r="173">
      <c r="A173" s="3" t="s">
        <v>359</v>
      </c>
      <c r="B173" s="3" t="s">
        <v>360</v>
      </c>
      <c r="C173" s="4" t="s">
        <v>350</v>
      </c>
    </row>
    <row r="174">
      <c r="A174" s="3" t="s">
        <v>361</v>
      </c>
      <c r="B174" s="3" t="s">
        <v>362</v>
      </c>
      <c r="C174" s="4" t="s">
        <v>350</v>
      </c>
    </row>
    <row r="175">
      <c r="A175" s="3" t="s">
        <v>363</v>
      </c>
      <c r="B175" s="3" t="s">
        <v>364</v>
      </c>
      <c r="C175" s="4" t="s">
        <v>350</v>
      </c>
    </row>
    <row r="176">
      <c r="A176" s="3" t="s">
        <v>365</v>
      </c>
      <c r="B176" s="3" t="s">
        <v>366</v>
      </c>
      <c r="C176" s="4" t="s">
        <v>350</v>
      </c>
    </row>
    <row r="177">
      <c r="A177" s="3" t="s">
        <v>367</v>
      </c>
      <c r="B177" s="3" t="s">
        <v>368</v>
      </c>
      <c r="C177" s="4" t="s">
        <v>350</v>
      </c>
    </row>
    <row r="178">
      <c r="A178" s="3" t="s">
        <v>369</v>
      </c>
      <c r="B178" s="3" t="s">
        <v>370</v>
      </c>
      <c r="C178" s="4" t="s">
        <v>350</v>
      </c>
    </row>
    <row r="179">
      <c r="A179" s="3" t="s">
        <v>371</v>
      </c>
      <c r="B179" s="3" t="s">
        <v>372</v>
      </c>
      <c r="C179" s="4" t="s">
        <v>350</v>
      </c>
    </row>
    <row r="180">
      <c r="A180" s="3" t="s">
        <v>373</v>
      </c>
      <c r="B180" s="3" t="s">
        <v>374</v>
      </c>
      <c r="C180" s="4" t="s">
        <v>350</v>
      </c>
    </row>
    <row r="181">
      <c r="A181" s="3" t="s">
        <v>375</v>
      </c>
      <c r="B181" s="3" t="s">
        <v>376</v>
      </c>
      <c r="C181" s="4" t="s">
        <v>350</v>
      </c>
    </row>
    <row r="182">
      <c r="A182" s="3" t="s">
        <v>377</v>
      </c>
      <c r="B182" s="3" t="s">
        <v>378</v>
      </c>
      <c r="C182" s="4" t="s">
        <v>350</v>
      </c>
    </row>
    <row r="183">
      <c r="A183" s="3" t="s">
        <v>379</v>
      </c>
      <c r="B183" s="3" t="s">
        <v>380</v>
      </c>
      <c r="C183" s="4" t="s">
        <v>350</v>
      </c>
    </row>
    <row r="184">
      <c r="A184" s="3" t="s">
        <v>381</v>
      </c>
      <c r="B184" s="3" t="s">
        <v>382</v>
      </c>
      <c r="C184" s="4" t="s">
        <v>350</v>
      </c>
    </row>
    <row r="185">
      <c r="A185" s="3" t="s">
        <v>383</v>
      </c>
      <c r="B185" s="3" t="s">
        <v>384</v>
      </c>
      <c r="C185" s="4" t="s">
        <v>350</v>
      </c>
    </row>
    <row r="186">
      <c r="A186" s="3" t="s">
        <v>385</v>
      </c>
      <c r="B186" s="3" t="s">
        <v>386</v>
      </c>
      <c r="C186" s="4" t="s">
        <v>350</v>
      </c>
    </row>
    <row r="187">
      <c r="A187" s="3" t="s">
        <v>387</v>
      </c>
      <c r="B187" s="3" t="s">
        <v>388</v>
      </c>
      <c r="C187" s="4" t="s">
        <v>350</v>
      </c>
    </row>
    <row r="188">
      <c r="A188" s="3" t="s">
        <v>389</v>
      </c>
      <c r="B188" s="3" t="s">
        <v>390</v>
      </c>
      <c r="C188" s="4" t="s">
        <v>350</v>
      </c>
    </row>
    <row r="189">
      <c r="A189" s="3" t="s">
        <v>391</v>
      </c>
      <c r="B189" s="3" t="s">
        <v>392</v>
      </c>
      <c r="C189" s="4" t="s">
        <v>350</v>
      </c>
    </row>
    <row r="190">
      <c r="A190" s="3" t="s">
        <v>393</v>
      </c>
      <c r="B190" s="3" t="s">
        <v>394</v>
      </c>
      <c r="C190" s="4" t="s">
        <v>350</v>
      </c>
    </row>
    <row r="191">
      <c r="A191" s="3" t="s">
        <v>395</v>
      </c>
      <c r="B191" s="3" t="s">
        <v>396</v>
      </c>
      <c r="C191" s="4" t="s">
        <v>350</v>
      </c>
    </row>
    <row r="192">
      <c r="A192" s="3" t="s">
        <v>397</v>
      </c>
      <c r="B192" s="3" t="s">
        <v>398</v>
      </c>
      <c r="C192" s="4" t="s">
        <v>350</v>
      </c>
    </row>
    <row r="193">
      <c r="A193" s="3" t="s">
        <v>399</v>
      </c>
      <c r="B193" s="3" t="s">
        <v>400</v>
      </c>
      <c r="C193" s="4" t="s">
        <v>350</v>
      </c>
    </row>
    <row r="194">
      <c r="A194" s="3" t="s">
        <v>401</v>
      </c>
      <c r="B194" s="3" t="s">
        <v>402</v>
      </c>
      <c r="C194" s="4" t="s">
        <v>350</v>
      </c>
    </row>
    <row r="195">
      <c r="A195" s="3" t="s">
        <v>403</v>
      </c>
      <c r="B195" s="3" t="s">
        <v>404</v>
      </c>
      <c r="C195" s="4" t="s">
        <v>350</v>
      </c>
    </row>
    <row r="196">
      <c r="A196" s="3" t="s">
        <v>405</v>
      </c>
      <c r="B196" s="3" t="s">
        <v>406</v>
      </c>
      <c r="C196" s="4" t="s">
        <v>350</v>
      </c>
    </row>
    <row r="197">
      <c r="A197" s="3" t="s">
        <v>407</v>
      </c>
      <c r="B197" s="3" t="s">
        <v>408</v>
      </c>
      <c r="C197" s="4" t="s">
        <v>350</v>
      </c>
    </row>
    <row r="198">
      <c r="A198" s="3" t="s">
        <v>409</v>
      </c>
      <c r="B198" s="3" t="s">
        <v>410</v>
      </c>
      <c r="C198" s="4" t="s">
        <v>350</v>
      </c>
    </row>
    <row r="199">
      <c r="A199" s="3" t="s">
        <v>411</v>
      </c>
      <c r="B199" s="3" t="s">
        <v>412</v>
      </c>
      <c r="C199" s="4" t="s">
        <v>350</v>
      </c>
    </row>
    <row r="200">
      <c r="A200" s="3" t="s">
        <v>413</v>
      </c>
      <c r="B200" s="3" t="s">
        <v>414</v>
      </c>
      <c r="C200" s="4" t="s">
        <v>350</v>
      </c>
    </row>
    <row r="201">
      <c r="A201" s="3" t="s">
        <v>415</v>
      </c>
      <c r="B201" s="3" t="s">
        <v>416</v>
      </c>
      <c r="C201" s="4" t="s">
        <v>350</v>
      </c>
    </row>
    <row r="202">
      <c r="A202" s="3" t="s">
        <v>417</v>
      </c>
      <c r="B202" s="3" t="s">
        <v>418</v>
      </c>
      <c r="C202" s="4" t="s">
        <v>350</v>
      </c>
    </row>
    <row r="203">
      <c r="A203" s="3" t="s">
        <v>419</v>
      </c>
      <c r="B203" s="3" t="s">
        <v>420</v>
      </c>
      <c r="C203" s="4" t="s">
        <v>350</v>
      </c>
    </row>
    <row r="204">
      <c r="A204" s="3" t="s">
        <v>421</v>
      </c>
      <c r="B204" s="3" t="s">
        <v>422</v>
      </c>
      <c r="C204" s="4" t="s">
        <v>350</v>
      </c>
    </row>
    <row r="205">
      <c r="A205" s="3" t="s">
        <v>423</v>
      </c>
      <c r="B205" s="3" t="s">
        <v>424</v>
      </c>
      <c r="C205" s="4" t="s">
        <v>350</v>
      </c>
    </row>
    <row r="206">
      <c r="A206" s="3" t="s">
        <v>425</v>
      </c>
      <c r="B206" s="3" t="s">
        <v>426</v>
      </c>
      <c r="C206" s="4" t="s">
        <v>350</v>
      </c>
    </row>
    <row r="207">
      <c r="A207" s="3" t="s">
        <v>427</v>
      </c>
      <c r="B207" s="3" t="s">
        <v>428</v>
      </c>
      <c r="C207" s="4" t="s">
        <v>350</v>
      </c>
    </row>
    <row r="208">
      <c r="A208" s="3" t="s">
        <v>429</v>
      </c>
      <c r="B208" s="3" t="s">
        <v>430</v>
      </c>
      <c r="C208" s="4" t="s">
        <v>350</v>
      </c>
    </row>
    <row r="209">
      <c r="A209" s="3" t="s">
        <v>431</v>
      </c>
      <c r="B209" s="3" t="s">
        <v>432</v>
      </c>
      <c r="C209" s="4" t="s">
        <v>350</v>
      </c>
    </row>
    <row r="210">
      <c r="A210" s="3" t="s">
        <v>433</v>
      </c>
      <c r="B210" s="3" t="s">
        <v>434</v>
      </c>
      <c r="C210" s="4" t="s">
        <v>435</v>
      </c>
    </row>
    <row r="211">
      <c r="A211" s="3" t="s">
        <v>436</v>
      </c>
      <c r="B211" s="3" t="s">
        <v>437</v>
      </c>
      <c r="C211" s="4" t="s">
        <v>435</v>
      </c>
    </row>
    <row r="212">
      <c r="A212" s="3" t="s">
        <v>438</v>
      </c>
      <c r="B212" s="3" t="s">
        <v>439</v>
      </c>
      <c r="C212" s="4" t="s">
        <v>435</v>
      </c>
    </row>
    <row r="213">
      <c r="A213" s="3" t="s">
        <v>440</v>
      </c>
      <c r="B213" s="3" t="s">
        <v>441</v>
      </c>
      <c r="C213" s="4" t="s">
        <v>435</v>
      </c>
    </row>
    <row r="214">
      <c r="A214" s="3" t="s">
        <v>442</v>
      </c>
      <c r="B214" s="3" t="s">
        <v>443</v>
      </c>
      <c r="C214" s="4" t="s">
        <v>435</v>
      </c>
    </row>
    <row r="215">
      <c r="A215" s="3" t="s">
        <v>444</v>
      </c>
      <c r="B215" s="3" t="s">
        <v>445</v>
      </c>
      <c r="C215" s="4" t="s">
        <v>435</v>
      </c>
    </row>
    <row r="216">
      <c r="A216" s="3" t="s">
        <v>446</v>
      </c>
      <c r="B216" s="3" t="s">
        <v>447</v>
      </c>
      <c r="C216" s="4" t="s">
        <v>435</v>
      </c>
    </row>
    <row r="217">
      <c r="A217" s="3" t="s">
        <v>448</v>
      </c>
      <c r="B217" s="3" t="s">
        <v>449</v>
      </c>
      <c r="C217" s="4" t="s">
        <v>450</v>
      </c>
    </row>
    <row r="218">
      <c r="A218" s="3" t="s">
        <v>451</v>
      </c>
      <c r="B218" s="3" t="s">
        <v>452</v>
      </c>
      <c r="C218" s="4" t="s">
        <v>450</v>
      </c>
    </row>
    <row r="219">
      <c r="A219" s="3" t="s">
        <v>453</v>
      </c>
      <c r="B219" s="3" t="s">
        <v>454</v>
      </c>
      <c r="C219" s="4" t="s">
        <v>450</v>
      </c>
    </row>
    <row r="220">
      <c r="A220" s="3" t="s">
        <v>455</v>
      </c>
      <c r="B220" s="3" t="s">
        <v>456</v>
      </c>
      <c r="C220" s="4" t="s">
        <v>450</v>
      </c>
    </row>
    <row r="221">
      <c r="A221" s="3" t="s">
        <v>457</v>
      </c>
      <c r="B221" s="3" t="s">
        <v>458</v>
      </c>
      <c r="C221" s="4" t="s">
        <v>450</v>
      </c>
    </row>
    <row r="222">
      <c r="A222" s="3" t="s">
        <v>459</v>
      </c>
      <c r="B222" s="3" t="s">
        <v>460</v>
      </c>
      <c r="C222" s="4" t="s">
        <v>450</v>
      </c>
    </row>
    <row r="223">
      <c r="A223" s="3" t="s">
        <v>461</v>
      </c>
      <c r="B223" s="3" t="s">
        <v>462</v>
      </c>
      <c r="C223" s="4" t="s">
        <v>450</v>
      </c>
    </row>
    <row r="224">
      <c r="A224" s="3" t="s">
        <v>463</v>
      </c>
      <c r="B224" s="3" t="s">
        <v>464</v>
      </c>
      <c r="C224" s="4" t="s">
        <v>450</v>
      </c>
    </row>
    <row r="225">
      <c r="A225" s="3" t="s">
        <v>465</v>
      </c>
      <c r="B225" s="3" t="s">
        <v>466</v>
      </c>
      <c r="C225" s="4" t="s">
        <v>467</v>
      </c>
    </row>
    <row r="226">
      <c r="A226" s="3" t="s">
        <v>468</v>
      </c>
      <c r="B226" s="3" t="s">
        <v>469</v>
      </c>
      <c r="C226" s="4" t="s">
        <v>467</v>
      </c>
    </row>
    <row r="227">
      <c r="A227" s="3" t="s">
        <v>470</v>
      </c>
      <c r="B227" s="3" t="s">
        <v>471</v>
      </c>
      <c r="C227" s="4" t="s">
        <v>467</v>
      </c>
    </row>
    <row r="228">
      <c r="A228" s="3" t="s">
        <v>472</v>
      </c>
      <c r="B228" s="3" t="s">
        <v>473</v>
      </c>
      <c r="C228" s="4" t="s">
        <v>467</v>
      </c>
    </row>
    <row r="229">
      <c r="A229" s="3" t="s">
        <v>474</v>
      </c>
      <c r="B229" s="3" t="s">
        <v>475</v>
      </c>
      <c r="C229" s="4" t="s">
        <v>467</v>
      </c>
    </row>
    <row r="230">
      <c r="A230" s="3" t="s">
        <v>476</v>
      </c>
      <c r="B230" s="3" t="s">
        <v>477</v>
      </c>
      <c r="C230" s="4" t="s">
        <v>467</v>
      </c>
    </row>
    <row r="231">
      <c r="A231" s="3" t="s">
        <v>478</v>
      </c>
      <c r="B231" s="3" t="s">
        <v>479</v>
      </c>
      <c r="C231" s="4" t="s">
        <v>467</v>
      </c>
    </row>
    <row r="232">
      <c r="A232" s="3" t="s">
        <v>480</v>
      </c>
      <c r="B232" s="3" t="s">
        <v>481</v>
      </c>
      <c r="C232" s="4" t="s">
        <v>467</v>
      </c>
    </row>
    <row r="233">
      <c r="A233" s="3" t="s">
        <v>482</v>
      </c>
      <c r="B233" s="3" t="s">
        <v>483</v>
      </c>
      <c r="C233" s="4" t="s">
        <v>467</v>
      </c>
    </row>
    <row r="234">
      <c r="A234" s="3" t="s">
        <v>484</v>
      </c>
      <c r="B234" s="3" t="s">
        <v>485</v>
      </c>
      <c r="C234" s="4" t="s">
        <v>467</v>
      </c>
    </row>
    <row r="235">
      <c r="A235" s="3" t="s">
        <v>486</v>
      </c>
      <c r="B235" s="3" t="s">
        <v>487</v>
      </c>
      <c r="C235" s="4" t="s">
        <v>467</v>
      </c>
    </row>
    <row r="236">
      <c r="A236" s="3" t="s">
        <v>488</v>
      </c>
      <c r="B236" s="3" t="s">
        <v>489</v>
      </c>
      <c r="C236" s="4" t="s">
        <v>467</v>
      </c>
    </row>
    <row r="237">
      <c r="A237" s="3" t="s">
        <v>490</v>
      </c>
      <c r="B237" s="3" t="s">
        <v>491</v>
      </c>
      <c r="C237" s="4" t="s">
        <v>467</v>
      </c>
    </row>
    <row r="238">
      <c r="A238" s="3" t="s">
        <v>492</v>
      </c>
      <c r="B238" s="3" t="s">
        <v>493</v>
      </c>
      <c r="C238" s="4" t="s">
        <v>467</v>
      </c>
    </row>
    <row r="239">
      <c r="A239" s="3" t="s">
        <v>494</v>
      </c>
      <c r="B239" s="3" t="s">
        <v>495</v>
      </c>
      <c r="C239" s="4" t="s">
        <v>467</v>
      </c>
    </row>
    <row r="240">
      <c r="A240" s="3" t="s">
        <v>496</v>
      </c>
      <c r="B240" s="3" t="s">
        <v>497</v>
      </c>
      <c r="C240" s="4" t="s">
        <v>467</v>
      </c>
    </row>
    <row r="241">
      <c r="A241" s="3" t="s">
        <v>498</v>
      </c>
      <c r="B241" s="3" t="s">
        <v>499</v>
      </c>
      <c r="C241" s="4" t="s">
        <v>467</v>
      </c>
    </row>
    <row r="242">
      <c r="A242" s="3" t="s">
        <v>500</v>
      </c>
      <c r="B242" s="3" t="s">
        <v>501</v>
      </c>
      <c r="C242" s="4" t="s">
        <v>467</v>
      </c>
    </row>
    <row r="243">
      <c r="A243" s="3" t="s">
        <v>502</v>
      </c>
      <c r="B243" s="3" t="s">
        <v>503</v>
      </c>
      <c r="C243" s="4" t="s">
        <v>467</v>
      </c>
    </row>
    <row r="244">
      <c r="A244" s="3" t="s">
        <v>504</v>
      </c>
      <c r="B244" s="3" t="s">
        <v>505</v>
      </c>
      <c r="C244" s="4" t="s">
        <v>467</v>
      </c>
    </row>
    <row r="245">
      <c r="A245" s="3" t="s">
        <v>506</v>
      </c>
      <c r="B245" s="3" t="s">
        <v>507</v>
      </c>
      <c r="C245" s="4" t="s">
        <v>467</v>
      </c>
    </row>
    <row r="246">
      <c r="A246" s="3" t="s">
        <v>508</v>
      </c>
      <c r="B246" s="3" t="s">
        <v>509</v>
      </c>
      <c r="C246" s="4" t="s">
        <v>467</v>
      </c>
    </row>
    <row r="247">
      <c r="A247" s="3" t="s">
        <v>510</v>
      </c>
      <c r="B247" s="3" t="s">
        <v>511</v>
      </c>
      <c r="C247" s="4" t="s">
        <v>467</v>
      </c>
    </row>
    <row r="248">
      <c r="A248" s="3" t="s">
        <v>512</v>
      </c>
      <c r="B248" s="3" t="s">
        <v>513</v>
      </c>
      <c r="C248" s="4" t="s">
        <v>467</v>
      </c>
    </row>
    <row r="249">
      <c r="A249" s="3" t="s">
        <v>514</v>
      </c>
      <c r="B249" s="3" t="s">
        <v>515</v>
      </c>
      <c r="C249" s="4" t="s">
        <v>467</v>
      </c>
    </row>
    <row r="250">
      <c r="A250" s="3" t="s">
        <v>516</v>
      </c>
      <c r="B250" s="3" t="s">
        <v>517</v>
      </c>
      <c r="C250" s="4" t="s">
        <v>467</v>
      </c>
    </row>
    <row r="251">
      <c r="A251" s="3" t="s">
        <v>518</v>
      </c>
      <c r="B251" s="3" t="s">
        <v>519</v>
      </c>
      <c r="C251" s="4" t="s">
        <v>467</v>
      </c>
    </row>
    <row r="252">
      <c r="A252" s="3" t="s">
        <v>520</v>
      </c>
      <c r="B252" s="3" t="s">
        <v>521</v>
      </c>
      <c r="C252" s="4" t="s">
        <v>467</v>
      </c>
    </row>
    <row r="253">
      <c r="A253" s="3" t="s">
        <v>522</v>
      </c>
      <c r="B253" s="3" t="s">
        <v>523</v>
      </c>
      <c r="C253" s="4" t="s">
        <v>467</v>
      </c>
    </row>
    <row r="254">
      <c r="A254" s="3" t="s">
        <v>524</v>
      </c>
      <c r="B254" s="3" t="s">
        <v>525</v>
      </c>
      <c r="C254" s="4" t="s">
        <v>467</v>
      </c>
    </row>
    <row r="255">
      <c r="A255" s="3" t="s">
        <v>526</v>
      </c>
      <c r="B255" s="3" t="s">
        <v>527</v>
      </c>
      <c r="C255" s="4" t="s">
        <v>467</v>
      </c>
    </row>
    <row r="256">
      <c r="A256" s="3" t="s">
        <v>528</v>
      </c>
      <c r="B256" s="3" t="s">
        <v>529</v>
      </c>
      <c r="C256" s="4" t="s">
        <v>467</v>
      </c>
    </row>
    <row r="257">
      <c r="A257" s="3" t="s">
        <v>530</v>
      </c>
      <c r="B257" s="3" t="s">
        <v>531</v>
      </c>
      <c r="C257" s="4" t="s">
        <v>467</v>
      </c>
    </row>
    <row r="258">
      <c r="A258" s="3" t="s">
        <v>532</v>
      </c>
      <c r="B258" s="3" t="s">
        <v>533</v>
      </c>
      <c r="C258" s="4" t="s">
        <v>467</v>
      </c>
    </row>
    <row r="259">
      <c r="A259" s="3" t="s">
        <v>534</v>
      </c>
      <c r="B259" s="3" t="s">
        <v>535</v>
      </c>
      <c r="C259" s="4" t="s">
        <v>467</v>
      </c>
    </row>
    <row r="260">
      <c r="A260" s="3" t="s">
        <v>536</v>
      </c>
      <c r="B260" s="3" t="s">
        <v>537</v>
      </c>
      <c r="C260" s="4" t="s">
        <v>467</v>
      </c>
    </row>
    <row r="261">
      <c r="A261" s="3" t="s">
        <v>538</v>
      </c>
      <c r="B261" s="3" t="s">
        <v>539</v>
      </c>
      <c r="C261" s="4" t="s">
        <v>467</v>
      </c>
    </row>
    <row r="262">
      <c r="A262" s="3" t="s">
        <v>540</v>
      </c>
      <c r="B262" s="3" t="s">
        <v>541</v>
      </c>
      <c r="C262" s="4" t="s">
        <v>467</v>
      </c>
    </row>
    <row r="263">
      <c r="A263" s="3" t="s">
        <v>542</v>
      </c>
      <c r="B263" s="3" t="s">
        <v>543</v>
      </c>
      <c r="C263" s="4" t="s">
        <v>467</v>
      </c>
    </row>
    <row r="264">
      <c r="A264" s="3" t="s">
        <v>544</v>
      </c>
      <c r="B264" s="3" t="s">
        <v>545</v>
      </c>
      <c r="C264" s="4" t="s">
        <v>467</v>
      </c>
    </row>
    <row r="265">
      <c r="A265" s="3" t="s">
        <v>546</v>
      </c>
      <c r="B265" s="3" t="s">
        <v>547</v>
      </c>
      <c r="C265" s="4" t="s">
        <v>467</v>
      </c>
    </row>
    <row r="266">
      <c r="A266" s="3" t="s">
        <v>548</v>
      </c>
      <c r="B266" s="3" t="s">
        <v>549</v>
      </c>
      <c r="C266" s="4" t="s">
        <v>467</v>
      </c>
    </row>
    <row r="267">
      <c r="A267" s="3" t="s">
        <v>550</v>
      </c>
      <c r="B267" s="3" t="s">
        <v>551</v>
      </c>
      <c r="C267" s="4" t="s">
        <v>467</v>
      </c>
    </row>
    <row r="268">
      <c r="A268" s="3" t="s">
        <v>552</v>
      </c>
      <c r="B268" s="3" t="s">
        <v>553</v>
      </c>
      <c r="C268" s="4" t="s">
        <v>467</v>
      </c>
    </row>
    <row r="269">
      <c r="A269" s="3" t="s">
        <v>554</v>
      </c>
      <c r="B269" s="3" t="s">
        <v>555</v>
      </c>
      <c r="C269" s="4" t="s">
        <v>467</v>
      </c>
    </row>
    <row r="270">
      <c r="A270" s="3" t="s">
        <v>556</v>
      </c>
      <c r="B270" s="3" t="s">
        <v>557</v>
      </c>
      <c r="C270" s="4" t="s">
        <v>467</v>
      </c>
    </row>
    <row r="271">
      <c r="A271" s="3" t="s">
        <v>558</v>
      </c>
      <c r="B271" s="3" t="s">
        <v>559</v>
      </c>
      <c r="C271" s="4" t="s">
        <v>467</v>
      </c>
    </row>
    <row r="272">
      <c r="A272" s="3" t="s">
        <v>560</v>
      </c>
      <c r="B272" s="3" t="s">
        <v>561</v>
      </c>
      <c r="C272" s="4" t="s">
        <v>467</v>
      </c>
    </row>
    <row r="273">
      <c r="A273" s="3" t="s">
        <v>562</v>
      </c>
      <c r="B273" s="3" t="s">
        <v>563</v>
      </c>
      <c r="C273" s="4" t="s">
        <v>467</v>
      </c>
    </row>
    <row r="274">
      <c r="A274" s="3" t="s">
        <v>564</v>
      </c>
      <c r="B274" s="3" t="s">
        <v>565</v>
      </c>
      <c r="C274" s="4" t="s">
        <v>467</v>
      </c>
    </row>
    <row r="275">
      <c r="A275" s="3" t="s">
        <v>566</v>
      </c>
      <c r="B275" s="3" t="s">
        <v>567</v>
      </c>
      <c r="C275" s="4" t="s">
        <v>467</v>
      </c>
    </row>
    <row r="276">
      <c r="A276" s="3" t="s">
        <v>568</v>
      </c>
      <c r="B276" s="3" t="s">
        <v>569</v>
      </c>
      <c r="C276" s="4" t="s">
        <v>467</v>
      </c>
    </row>
    <row r="277">
      <c r="A277" s="3" t="s">
        <v>570</v>
      </c>
      <c r="B277" s="3" t="s">
        <v>571</v>
      </c>
      <c r="C277" s="4" t="s">
        <v>467</v>
      </c>
    </row>
    <row r="278">
      <c r="A278" s="3" t="s">
        <v>572</v>
      </c>
      <c r="B278" s="3" t="s">
        <v>573</v>
      </c>
      <c r="C278" s="4" t="s">
        <v>467</v>
      </c>
    </row>
    <row r="279">
      <c r="A279" s="3" t="s">
        <v>574</v>
      </c>
      <c r="B279" s="3" t="s">
        <v>575</v>
      </c>
      <c r="C279" s="4" t="s">
        <v>467</v>
      </c>
    </row>
    <row r="280">
      <c r="A280" s="3" t="s">
        <v>576</v>
      </c>
      <c r="B280" s="3" t="s">
        <v>577</v>
      </c>
      <c r="C280" s="4" t="s">
        <v>467</v>
      </c>
    </row>
    <row r="281">
      <c r="A281" s="3" t="s">
        <v>578</v>
      </c>
      <c r="B281" s="3" t="s">
        <v>579</v>
      </c>
      <c r="C281" s="4" t="s">
        <v>467</v>
      </c>
    </row>
    <row r="282">
      <c r="A282" s="3" t="s">
        <v>580</v>
      </c>
      <c r="B282" s="3" t="s">
        <v>581</v>
      </c>
      <c r="C282" s="4" t="s">
        <v>467</v>
      </c>
    </row>
    <row r="283">
      <c r="A283" s="3" t="s">
        <v>582</v>
      </c>
      <c r="B283" s="3" t="s">
        <v>583</v>
      </c>
      <c r="C283" s="4" t="s">
        <v>467</v>
      </c>
    </row>
    <row r="284">
      <c r="A284" s="3" t="s">
        <v>584</v>
      </c>
      <c r="B284" s="3" t="s">
        <v>585</v>
      </c>
      <c r="C284" s="4" t="s">
        <v>467</v>
      </c>
    </row>
    <row r="285">
      <c r="A285" s="3" t="s">
        <v>586</v>
      </c>
      <c r="B285" s="3" t="s">
        <v>587</v>
      </c>
      <c r="C285" s="4" t="s">
        <v>467</v>
      </c>
    </row>
    <row r="286">
      <c r="A286" s="3" t="s">
        <v>588</v>
      </c>
      <c r="B286" s="3" t="s">
        <v>589</v>
      </c>
      <c r="C286" s="4" t="s">
        <v>467</v>
      </c>
    </row>
    <row r="287">
      <c r="A287" s="3" t="s">
        <v>590</v>
      </c>
      <c r="B287" s="3" t="s">
        <v>591</v>
      </c>
      <c r="C287" s="4" t="s">
        <v>467</v>
      </c>
    </row>
    <row r="288">
      <c r="A288" s="3" t="s">
        <v>592</v>
      </c>
      <c r="B288" s="3" t="s">
        <v>593</v>
      </c>
      <c r="C288" s="4" t="s">
        <v>467</v>
      </c>
    </row>
    <row r="289">
      <c r="A289" s="3" t="s">
        <v>594</v>
      </c>
      <c r="B289" s="3" t="s">
        <v>595</v>
      </c>
      <c r="C289" s="4" t="s">
        <v>467</v>
      </c>
    </row>
    <row r="290">
      <c r="A290" s="3" t="s">
        <v>596</v>
      </c>
      <c r="B290" s="3" t="s">
        <v>597</v>
      </c>
      <c r="C290" s="4" t="s">
        <v>467</v>
      </c>
    </row>
    <row r="291">
      <c r="A291" s="3" t="s">
        <v>598</v>
      </c>
      <c r="B291" s="3" t="s">
        <v>599</v>
      </c>
      <c r="C291" s="4" t="s">
        <v>467</v>
      </c>
    </row>
    <row r="292">
      <c r="A292" s="3" t="s">
        <v>600</v>
      </c>
      <c r="B292" s="3" t="s">
        <v>601</v>
      </c>
      <c r="C292" s="4" t="s">
        <v>467</v>
      </c>
    </row>
    <row r="293">
      <c r="A293" s="3" t="s">
        <v>602</v>
      </c>
      <c r="B293" s="3" t="s">
        <v>603</v>
      </c>
      <c r="C293" s="4" t="s">
        <v>467</v>
      </c>
    </row>
    <row r="294">
      <c r="A294" s="3" t="s">
        <v>604</v>
      </c>
      <c r="B294" s="3" t="s">
        <v>605</v>
      </c>
      <c r="C294" s="4" t="s">
        <v>467</v>
      </c>
    </row>
    <row r="295">
      <c r="A295" s="3" t="s">
        <v>606</v>
      </c>
      <c r="B295" s="3" t="s">
        <v>607</v>
      </c>
      <c r="C295" s="4" t="s">
        <v>467</v>
      </c>
    </row>
    <row r="296">
      <c r="A296" s="3" t="s">
        <v>608</v>
      </c>
      <c r="B296" s="3" t="s">
        <v>609</v>
      </c>
      <c r="C296" s="4" t="s">
        <v>610</v>
      </c>
    </row>
    <row r="297">
      <c r="A297" s="3" t="s">
        <v>611</v>
      </c>
      <c r="B297" s="3" t="s">
        <v>612</v>
      </c>
      <c r="C297" s="4" t="s">
        <v>610</v>
      </c>
    </row>
    <row r="298">
      <c r="A298" s="3" t="s">
        <v>613</v>
      </c>
      <c r="B298" s="3" t="s">
        <v>614</v>
      </c>
      <c r="C298" s="4" t="s">
        <v>610</v>
      </c>
    </row>
    <row r="299">
      <c r="A299" s="3" t="s">
        <v>615</v>
      </c>
      <c r="B299" s="3" t="s">
        <v>616</v>
      </c>
      <c r="C299" s="4" t="s">
        <v>610</v>
      </c>
    </row>
    <row r="300">
      <c r="A300" s="3" t="s">
        <v>617</v>
      </c>
      <c r="B300" s="3" t="s">
        <v>618</v>
      </c>
      <c r="C300" s="4" t="s">
        <v>610</v>
      </c>
    </row>
    <row r="301">
      <c r="A301" s="3" t="s">
        <v>619</v>
      </c>
      <c r="B301" s="3" t="s">
        <v>620</v>
      </c>
      <c r="C301" s="4" t="s">
        <v>610</v>
      </c>
    </row>
    <row r="302">
      <c r="A302" s="3" t="s">
        <v>621</v>
      </c>
      <c r="B302" s="3" t="s">
        <v>622</v>
      </c>
      <c r="C302" s="4" t="s">
        <v>610</v>
      </c>
    </row>
    <row r="303">
      <c r="A303" s="3" t="s">
        <v>623</v>
      </c>
      <c r="B303" s="3" t="s">
        <v>624</v>
      </c>
      <c r="C303" s="4" t="s">
        <v>610</v>
      </c>
    </row>
    <row r="304">
      <c r="A304" s="3" t="s">
        <v>625</v>
      </c>
      <c r="B304" s="3" t="s">
        <v>626</v>
      </c>
      <c r="C304" s="4" t="s">
        <v>610</v>
      </c>
    </row>
    <row r="305">
      <c r="A305" s="3" t="s">
        <v>627</v>
      </c>
      <c r="B305" s="3" t="s">
        <v>628</v>
      </c>
      <c r="C305" s="4" t="s">
        <v>610</v>
      </c>
    </row>
    <row r="306">
      <c r="A306" s="3" t="s">
        <v>629</v>
      </c>
      <c r="B306" s="3" t="s">
        <v>630</v>
      </c>
      <c r="C306" s="4" t="s">
        <v>610</v>
      </c>
    </row>
    <row r="307">
      <c r="A307" s="3" t="s">
        <v>631</v>
      </c>
      <c r="B307" s="3" t="s">
        <v>632</v>
      </c>
      <c r="C307" s="4" t="s">
        <v>610</v>
      </c>
    </row>
    <row r="308">
      <c r="A308" s="3" t="s">
        <v>633</v>
      </c>
      <c r="B308" s="3" t="s">
        <v>634</v>
      </c>
      <c r="C308" s="4" t="s">
        <v>610</v>
      </c>
    </row>
    <row r="309">
      <c r="A309" s="3" t="s">
        <v>635</v>
      </c>
      <c r="B309" s="3" t="s">
        <v>636</v>
      </c>
      <c r="C309" s="4" t="s">
        <v>610</v>
      </c>
    </row>
    <row r="310">
      <c r="A310" s="3" t="s">
        <v>637</v>
      </c>
      <c r="B310" s="3" t="s">
        <v>638</v>
      </c>
      <c r="C310" s="4" t="s">
        <v>610</v>
      </c>
    </row>
    <row r="311">
      <c r="A311" s="3" t="s">
        <v>639</v>
      </c>
      <c r="B311" s="3" t="s">
        <v>640</v>
      </c>
      <c r="C311" s="4" t="s">
        <v>610</v>
      </c>
    </row>
    <row r="312">
      <c r="A312" s="3" t="s">
        <v>641</v>
      </c>
      <c r="B312" s="3" t="s">
        <v>642</v>
      </c>
      <c r="C312" s="4" t="s">
        <v>610</v>
      </c>
    </row>
    <row r="313">
      <c r="A313" s="3" t="s">
        <v>643</v>
      </c>
      <c r="B313" s="3" t="s">
        <v>644</v>
      </c>
      <c r="C313" s="4" t="s">
        <v>610</v>
      </c>
    </row>
    <row r="314">
      <c r="A314" s="3" t="s">
        <v>645</v>
      </c>
      <c r="B314" s="3" t="s">
        <v>646</v>
      </c>
      <c r="C314" s="4" t="s">
        <v>610</v>
      </c>
    </row>
    <row r="315">
      <c r="A315" s="3" t="s">
        <v>647</v>
      </c>
      <c r="B315" s="3" t="s">
        <v>648</v>
      </c>
      <c r="C315" s="4" t="s">
        <v>610</v>
      </c>
    </row>
    <row r="316">
      <c r="A316" s="3" t="s">
        <v>649</v>
      </c>
      <c r="B316" s="3" t="s">
        <v>650</v>
      </c>
      <c r="C316" s="4" t="s">
        <v>610</v>
      </c>
    </row>
    <row r="317">
      <c r="A317" s="3" t="s">
        <v>651</v>
      </c>
      <c r="B317" s="3" t="s">
        <v>652</v>
      </c>
      <c r="C317" s="4" t="s">
        <v>610</v>
      </c>
    </row>
    <row r="318">
      <c r="A318" s="3" t="s">
        <v>653</v>
      </c>
      <c r="B318" s="3" t="s">
        <v>654</v>
      </c>
      <c r="C318" s="4" t="s">
        <v>610</v>
      </c>
    </row>
    <row r="319">
      <c r="A319" s="3" t="s">
        <v>655</v>
      </c>
      <c r="B319" s="3" t="s">
        <v>656</v>
      </c>
      <c r="C319" s="4" t="s">
        <v>610</v>
      </c>
    </row>
    <row r="320">
      <c r="A320" s="3" t="s">
        <v>657</v>
      </c>
      <c r="B320" s="3" t="s">
        <v>658</v>
      </c>
      <c r="C320" s="4" t="s">
        <v>610</v>
      </c>
    </row>
    <row r="321">
      <c r="A321" s="3" t="s">
        <v>659</v>
      </c>
      <c r="B321" s="3" t="s">
        <v>660</v>
      </c>
      <c r="C321" s="4" t="s">
        <v>610</v>
      </c>
    </row>
    <row r="322">
      <c r="A322" s="3" t="s">
        <v>661</v>
      </c>
      <c r="B322" s="3" t="s">
        <v>662</v>
      </c>
      <c r="C322" s="4" t="s">
        <v>610</v>
      </c>
    </row>
    <row r="323">
      <c r="A323" s="3" t="s">
        <v>663</v>
      </c>
      <c r="B323" s="3" t="s">
        <v>664</v>
      </c>
      <c r="C323" s="4" t="s">
        <v>610</v>
      </c>
    </row>
    <row r="324">
      <c r="A324" s="3" t="s">
        <v>665</v>
      </c>
      <c r="B324" s="3" t="s">
        <v>666</v>
      </c>
      <c r="C324" s="4" t="s">
        <v>610</v>
      </c>
    </row>
    <row r="325">
      <c r="A325" s="3" t="s">
        <v>667</v>
      </c>
      <c r="B325" s="3" t="s">
        <v>668</v>
      </c>
      <c r="C325" s="4" t="s">
        <v>610</v>
      </c>
    </row>
    <row r="326">
      <c r="A326" s="3" t="s">
        <v>669</v>
      </c>
      <c r="B326" s="3" t="s">
        <v>670</v>
      </c>
      <c r="C326" s="4" t="s">
        <v>610</v>
      </c>
    </row>
    <row r="327">
      <c r="A327" s="3" t="s">
        <v>671</v>
      </c>
      <c r="B327" s="3" t="s">
        <v>672</v>
      </c>
      <c r="C327" s="4" t="s">
        <v>610</v>
      </c>
    </row>
    <row r="328">
      <c r="A328" s="3" t="s">
        <v>673</v>
      </c>
      <c r="B328" s="3" t="s">
        <v>674</v>
      </c>
      <c r="C328" s="4" t="s">
        <v>610</v>
      </c>
    </row>
    <row r="329">
      <c r="A329" s="3" t="s">
        <v>675</v>
      </c>
      <c r="B329" s="3" t="s">
        <v>676</v>
      </c>
      <c r="C329" s="4" t="s">
        <v>610</v>
      </c>
    </row>
    <row r="330">
      <c r="A330" s="3" t="s">
        <v>677</v>
      </c>
      <c r="B330" s="3" t="s">
        <v>678</v>
      </c>
      <c r="C330" s="4" t="s">
        <v>610</v>
      </c>
    </row>
    <row r="331">
      <c r="A331" s="3" t="s">
        <v>679</v>
      </c>
      <c r="B331" s="3" t="s">
        <v>680</v>
      </c>
      <c r="C331" s="4" t="s">
        <v>610</v>
      </c>
    </row>
    <row r="332">
      <c r="A332" s="3" t="s">
        <v>681</v>
      </c>
      <c r="B332" s="3" t="s">
        <v>682</v>
      </c>
      <c r="C332" s="4" t="s">
        <v>610</v>
      </c>
    </row>
    <row r="333">
      <c r="A333" s="3" t="s">
        <v>683</v>
      </c>
      <c r="B333" s="3" t="s">
        <v>684</v>
      </c>
      <c r="C333" s="4" t="s">
        <v>610</v>
      </c>
    </row>
    <row r="334">
      <c r="A334" s="3" t="s">
        <v>685</v>
      </c>
      <c r="B334" s="3" t="s">
        <v>686</v>
      </c>
      <c r="C334" s="4" t="s">
        <v>610</v>
      </c>
    </row>
    <row r="335">
      <c r="A335" s="3" t="s">
        <v>687</v>
      </c>
      <c r="B335" s="3" t="s">
        <v>688</v>
      </c>
      <c r="C335" s="4" t="s">
        <v>689</v>
      </c>
    </row>
    <row r="336">
      <c r="A336" s="3" t="s">
        <v>690</v>
      </c>
      <c r="B336" s="3" t="s">
        <v>691</v>
      </c>
      <c r="C336" s="4" t="s">
        <v>689</v>
      </c>
    </row>
    <row r="337">
      <c r="A337" s="3" t="s">
        <v>692</v>
      </c>
      <c r="B337" s="3" t="s">
        <v>693</v>
      </c>
      <c r="C337" s="4" t="s">
        <v>689</v>
      </c>
    </row>
    <row r="338">
      <c r="A338" s="3" t="s">
        <v>694</v>
      </c>
      <c r="B338" s="3" t="s">
        <v>695</v>
      </c>
      <c r="C338" s="4" t="s">
        <v>689</v>
      </c>
    </row>
    <row r="339">
      <c r="A339" s="3" t="s">
        <v>696</v>
      </c>
      <c r="B339" s="3" t="s">
        <v>697</v>
      </c>
      <c r="C339" s="4" t="s">
        <v>698</v>
      </c>
    </row>
    <row r="340">
      <c r="A340" s="3" t="s">
        <v>699</v>
      </c>
      <c r="B340" s="3" t="s">
        <v>700</v>
      </c>
      <c r="C340" s="4" t="s">
        <v>698</v>
      </c>
    </row>
    <row r="341">
      <c r="A341" s="3" t="s">
        <v>701</v>
      </c>
      <c r="B341" s="3" t="s">
        <v>702</v>
      </c>
      <c r="C341" s="4" t="s">
        <v>698</v>
      </c>
    </row>
    <row r="342">
      <c r="A342" s="3" t="s">
        <v>703</v>
      </c>
      <c r="B342" s="3" t="s">
        <v>704</v>
      </c>
      <c r="C342" s="4" t="s">
        <v>698</v>
      </c>
    </row>
    <row r="343">
      <c r="A343" s="3" t="s">
        <v>705</v>
      </c>
      <c r="B343" s="3" t="s">
        <v>706</v>
      </c>
      <c r="C343" s="4" t="s">
        <v>698</v>
      </c>
    </row>
    <row r="344">
      <c r="A344" s="3" t="s">
        <v>707</v>
      </c>
      <c r="B344" s="3" t="s">
        <v>708</v>
      </c>
      <c r="C344" s="4" t="s">
        <v>698</v>
      </c>
    </row>
    <row r="345">
      <c r="A345" s="3" t="s">
        <v>709</v>
      </c>
      <c r="B345" s="3" t="s">
        <v>710</v>
      </c>
      <c r="C345" s="4" t="s">
        <v>698</v>
      </c>
    </row>
    <row r="346">
      <c r="A346" s="3" t="s">
        <v>711</v>
      </c>
      <c r="B346" s="3" t="s">
        <v>712</v>
      </c>
      <c r="C346" s="4" t="s">
        <v>698</v>
      </c>
    </row>
    <row r="347">
      <c r="A347" s="3" t="s">
        <v>713</v>
      </c>
      <c r="B347" s="3" t="s">
        <v>714</v>
      </c>
      <c r="C347" s="4" t="s">
        <v>698</v>
      </c>
    </row>
    <row r="348">
      <c r="A348" s="3" t="s">
        <v>715</v>
      </c>
      <c r="B348" s="3" t="s">
        <v>716</v>
      </c>
      <c r="C348" s="4" t="s">
        <v>698</v>
      </c>
    </row>
    <row r="349">
      <c r="A349" s="3" t="s">
        <v>717</v>
      </c>
      <c r="B349" s="3" t="s">
        <v>718</v>
      </c>
      <c r="C349" s="4" t="s">
        <v>698</v>
      </c>
    </row>
    <row r="350">
      <c r="A350" s="3" t="s">
        <v>719</v>
      </c>
      <c r="B350" s="3" t="s">
        <v>720</v>
      </c>
      <c r="C350" s="4" t="s">
        <v>698</v>
      </c>
    </row>
    <row r="351">
      <c r="A351" s="3" t="s">
        <v>721</v>
      </c>
      <c r="B351" s="3" t="s">
        <v>722</v>
      </c>
      <c r="C351" s="4" t="s">
        <v>698</v>
      </c>
    </row>
    <row r="352">
      <c r="A352" s="3" t="s">
        <v>723</v>
      </c>
      <c r="B352" s="3" t="s">
        <v>724</v>
      </c>
      <c r="C352" s="4" t="s">
        <v>698</v>
      </c>
    </row>
    <row r="353">
      <c r="A353" s="3" t="s">
        <v>725</v>
      </c>
      <c r="B353" s="3" t="s">
        <v>726</v>
      </c>
      <c r="C353" s="4" t="s">
        <v>698</v>
      </c>
    </row>
    <row r="354">
      <c r="A354" s="3" t="s">
        <v>727</v>
      </c>
      <c r="B354" s="3" t="s">
        <v>728</v>
      </c>
      <c r="C354" s="4" t="s">
        <v>698</v>
      </c>
    </row>
    <row r="355">
      <c r="A355" s="3" t="s">
        <v>729</v>
      </c>
      <c r="B355" s="3" t="s">
        <v>730</v>
      </c>
      <c r="C355" s="4" t="s">
        <v>698</v>
      </c>
    </row>
    <row r="356">
      <c r="A356" s="3" t="s">
        <v>731</v>
      </c>
      <c r="B356" s="3" t="s">
        <v>732</v>
      </c>
      <c r="C356" s="4" t="s">
        <v>698</v>
      </c>
    </row>
    <row r="357">
      <c r="A357" s="3" t="s">
        <v>733</v>
      </c>
      <c r="B357" s="3" t="s">
        <v>734</v>
      </c>
      <c r="C357" s="4" t="s">
        <v>698</v>
      </c>
    </row>
    <row r="358">
      <c r="A358" s="3" t="s">
        <v>735</v>
      </c>
      <c r="B358" s="3" t="s">
        <v>736</v>
      </c>
      <c r="C358" s="4" t="s">
        <v>698</v>
      </c>
    </row>
    <row r="359">
      <c r="A359" s="3" t="s">
        <v>737</v>
      </c>
      <c r="B359" s="3" t="s">
        <v>738</v>
      </c>
      <c r="C359" s="4" t="s">
        <v>698</v>
      </c>
    </row>
    <row r="360">
      <c r="A360" s="3" t="s">
        <v>739</v>
      </c>
      <c r="B360" s="3" t="s">
        <v>740</v>
      </c>
      <c r="C360" s="4" t="s">
        <v>698</v>
      </c>
    </row>
    <row r="361">
      <c r="A361" s="3" t="s">
        <v>741</v>
      </c>
      <c r="B361" s="3" t="s">
        <v>742</v>
      </c>
      <c r="C361" s="4" t="s">
        <v>698</v>
      </c>
    </row>
    <row r="362">
      <c r="A362" s="3" t="s">
        <v>743</v>
      </c>
      <c r="B362" s="3" t="s">
        <v>744</v>
      </c>
      <c r="C362" s="4" t="s">
        <v>698</v>
      </c>
    </row>
    <row r="363">
      <c r="A363" s="3" t="s">
        <v>745</v>
      </c>
      <c r="B363" s="3" t="s">
        <v>746</v>
      </c>
      <c r="C363" s="4" t="s">
        <v>698</v>
      </c>
    </row>
    <row r="364">
      <c r="A364" s="3" t="s">
        <v>747</v>
      </c>
      <c r="B364" s="3" t="s">
        <v>748</v>
      </c>
      <c r="C364" s="4" t="s">
        <v>698</v>
      </c>
    </row>
    <row r="365">
      <c r="A365" s="3" t="s">
        <v>749</v>
      </c>
      <c r="B365" s="3" t="s">
        <v>750</v>
      </c>
      <c r="C365" s="4" t="s">
        <v>698</v>
      </c>
    </row>
    <row r="366">
      <c r="A366" s="3" t="s">
        <v>751</v>
      </c>
      <c r="B366" s="3" t="s">
        <v>752</v>
      </c>
      <c r="C366" s="4" t="s">
        <v>698</v>
      </c>
    </row>
    <row r="367">
      <c r="A367" s="3" t="s">
        <v>753</v>
      </c>
      <c r="B367" s="3" t="s">
        <v>754</v>
      </c>
      <c r="C367" s="4" t="s">
        <v>698</v>
      </c>
    </row>
    <row r="368">
      <c r="A368" s="3" t="s">
        <v>755</v>
      </c>
      <c r="B368" s="3" t="s">
        <v>756</v>
      </c>
      <c r="C368" s="4" t="s">
        <v>698</v>
      </c>
    </row>
    <row r="369">
      <c r="A369" s="3" t="s">
        <v>757</v>
      </c>
      <c r="B369" s="3" t="s">
        <v>758</v>
      </c>
      <c r="C369" s="4" t="s">
        <v>698</v>
      </c>
    </row>
    <row r="370">
      <c r="A370" s="3" t="s">
        <v>759</v>
      </c>
      <c r="B370" s="3" t="s">
        <v>760</v>
      </c>
      <c r="C370" s="4" t="s">
        <v>698</v>
      </c>
    </row>
    <row r="371">
      <c r="A371" s="3" t="s">
        <v>761</v>
      </c>
      <c r="B371" s="3" t="s">
        <v>762</v>
      </c>
      <c r="C371" s="4" t="s">
        <v>698</v>
      </c>
    </row>
    <row r="372">
      <c r="A372" s="3" t="s">
        <v>763</v>
      </c>
      <c r="B372" s="3" t="s">
        <v>764</v>
      </c>
      <c r="C372" s="4" t="s">
        <v>698</v>
      </c>
    </row>
    <row r="373">
      <c r="A373" s="3" t="s">
        <v>765</v>
      </c>
      <c r="B373" s="3" t="s">
        <v>766</v>
      </c>
      <c r="C373" s="4" t="s">
        <v>698</v>
      </c>
    </row>
    <row r="374">
      <c r="A374" s="3" t="s">
        <v>767</v>
      </c>
      <c r="B374" s="3" t="s">
        <v>768</v>
      </c>
      <c r="C374" s="4" t="s">
        <v>698</v>
      </c>
    </row>
    <row r="375">
      <c r="A375" s="3" t="s">
        <v>769</v>
      </c>
      <c r="B375" s="3" t="s">
        <v>770</v>
      </c>
      <c r="C375" s="4" t="s">
        <v>698</v>
      </c>
    </row>
    <row r="376">
      <c r="A376" s="3" t="s">
        <v>771</v>
      </c>
      <c r="B376" s="3" t="s">
        <v>772</v>
      </c>
      <c r="C376" s="4" t="s">
        <v>698</v>
      </c>
    </row>
    <row r="377">
      <c r="A377" s="3" t="s">
        <v>773</v>
      </c>
      <c r="B377" s="3" t="s">
        <v>774</v>
      </c>
      <c r="C377" s="4" t="s">
        <v>698</v>
      </c>
    </row>
    <row r="378">
      <c r="A378" s="3" t="s">
        <v>775</v>
      </c>
      <c r="B378" s="3" t="s">
        <v>776</v>
      </c>
      <c r="C378" s="4" t="s">
        <v>698</v>
      </c>
    </row>
    <row r="379">
      <c r="A379" s="3" t="s">
        <v>777</v>
      </c>
      <c r="B379" s="3" t="s">
        <v>778</v>
      </c>
      <c r="C379" s="4" t="s">
        <v>698</v>
      </c>
    </row>
    <row r="380">
      <c r="A380" s="3" t="s">
        <v>779</v>
      </c>
      <c r="B380" s="3" t="s">
        <v>780</v>
      </c>
      <c r="C380" s="4" t="s">
        <v>698</v>
      </c>
    </row>
    <row r="381">
      <c r="A381" s="3" t="s">
        <v>781</v>
      </c>
      <c r="B381" s="3" t="s">
        <v>782</v>
      </c>
      <c r="C381" s="4" t="s">
        <v>698</v>
      </c>
    </row>
    <row r="382">
      <c r="A382" s="3" t="s">
        <v>783</v>
      </c>
      <c r="B382" s="3" t="s">
        <v>784</v>
      </c>
      <c r="C382" s="4" t="s">
        <v>698</v>
      </c>
    </row>
    <row r="383">
      <c r="A383" s="3" t="s">
        <v>785</v>
      </c>
      <c r="B383" s="3" t="s">
        <v>786</v>
      </c>
      <c r="C383" s="4" t="s">
        <v>698</v>
      </c>
    </row>
    <row r="384">
      <c r="A384" s="3" t="s">
        <v>787</v>
      </c>
      <c r="B384" s="3" t="s">
        <v>788</v>
      </c>
      <c r="C384" s="4" t="s">
        <v>698</v>
      </c>
    </row>
    <row r="385">
      <c r="A385" s="3" t="s">
        <v>789</v>
      </c>
      <c r="B385" s="3" t="s">
        <v>790</v>
      </c>
      <c r="C385" s="4" t="s">
        <v>698</v>
      </c>
    </row>
    <row r="386">
      <c r="A386" s="3" t="s">
        <v>791</v>
      </c>
      <c r="B386" s="3" t="s">
        <v>792</v>
      </c>
      <c r="C386" s="4" t="s">
        <v>698</v>
      </c>
    </row>
    <row r="387">
      <c r="A387" s="3" t="s">
        <v>793</v>
      </c>
      <c r="B387" s="3" t="s">
        <v>794</v>
      </c>
      <c r="C387" s="4" t="s">
        <v>698</v>
      </c>
    </row>
    <row r="388">
      <c r="A388" s="3" t="s">
        <v>795</v>
      </c>
      <c r="B388" s="3" t="s">
        <v>796</v>
      </c>
      <c r="C388" s="4" t="s">
        <v>698</v>
      </c>
    </row>
    <row r="389">
      <c r="A389" s="3" t="s">
        <v>797</v>
      </c>
      <c r="B389" s="3" t="s">
        <v>798</v>
      </c>
      <c r="C389" s="4" t="s">
        <v>698</v>
      </c>
    </row>
    <row r="390">
      <c r="A390" s="3" t="s">
        <v>799</v>
      </c>
      <c r="B390" s="3" t="s">
        <v>800</v>
      </c>
      <c r="C390" s="4" t="s">
        <v>698</v>
      </c>
    </row>
    <row r="391">
      <c r="A391" s="3" t="s">
        <v>801</v>
      </c>
      <c r="B391" s="3" t="s">
        <v>802</v>
      </c>
      <c r="C391" s="4" t="s">
        <v>698</v>
      </c>
    </row>
    <row r="392">
      <c r="A392" s="3" t="s">
        <v>803</v>
      </c>
      <c r="B392" s="3" t="s">
        <v>804</v>
      </c>
      <c r="C392" s="4" t="s">
        <v>698</v>
      </c>
    </row>
    <row r="393">
      <c r="A393" s="3" t="s">
        <v>805</v>
      </c>
      <c r="B393" s="3" t="s">
        <v>806</v>
      </c>
      <c r="C393" s="4" t="s">
        <v>698</v>
      </c>
    </row>
    <row r="394">
      <c r="A394" s="3" t="s">
        <v>807</v>
      </c>
      <c r="B394" s="3" t="s">
        <v>808</v>
      </c>
      <c r="C394" s="4" t="s">
        <v>698</v>
      </c>
    </row>
    <row r="395">
      <c r="A395" s="3" t="s">
        <v>809</v>
      </c>
      <c r="B395" s="3" t="s">
        <v>810</v>
      </c>
      <c r="C395" s="4" t="s">
        <v>698</v>
      </c>
    </row>
    <row r="396">
      <c r="A396" s="3" t="s">
        <v>811</v>
      </c>
      <c r="B396" s="3" t="s">
        <v>812</v>
      </c>
      <c r="C396" s="4" t="s">
        <v>698</v>
      </c>
    </row>
    <row r="397">
      <c r="A397" s="3" t="s">
        <v>813</v>
      </c>
      <c r="B397" s="3" t="s">
        <v>814</v>
      </c>
      <c r="C397" s="4" t="s">
        <v>698</v>
      </c>
    </row>
    <row r="398">
      <c r="A398" s="3" t="s">
        <v>815</v>
      </c>
      <c r="B398" s="3" t="s">
        <v>816</v>
      </c>
      <c r="C398" s="4" t="s">
        <v>698</v>
      </c>
    </row>
    <row r="399">
      <c r="A399" s="3" t="s">
        <v>817</v>
      </c>
      <c r="B399" s="3" t="s">
        <v>818</v>
      </c>
      <c r="C399" s="4" t="s">
        <v>698</v>
      </c>
    </row>
    <row r="400">
      <c r="A400" s="3" t="s">
        <v>819</v>
      </c>
      <c r="B400" s="3" t="s">
        <v>820</v>
      </c>
      <c r="C400" s="4" t="s">
        <v>698</v>
      </c>
    </row>
    <row r="401">
      <c r="A401" s="3" t="s">
        <v>821</v>
      </c>
      <c r="B401" s="3" t="s">
        <v>822</v>
      </c>
      <c r="C401" s="4" t="s">
        <v>698</v>
      </c>
    </row>
    <row r="402">
      <c r="A402" s="3" t="s">
        <v>823</v>
      </c>
      <c r="B402" s="3" t="s">
        <v>824</v>
      </c>
      <c r="C402" s="4" t="s">
        <v>698</v>
      </c>
    </row>
    <row r="403">
      <c r="A403" s="3" t="s">
        <v>825</v>
      </c>
      <c r="B403" s="3" t="s">
        <v>826</v>
      </c>
      <c r="C403" s="4" t="s">
        <v>698</v>
      </c>
    </row>
    <row r="404">
      <c r="A404" s="3" t="s">
        <v>827</v>
      </c>
      <c r="B404" s="3" t="s">
        <v>828</v>
      </c>
      <c r="C404" s="4" t="s">
        <v>698</v>
      </c>
    </row>
    <row r="405">
      <c r="A405" s="3" t="s">
        <v>829</v>
      </c>
      <c r="B405" s="3" t="s">
        <v>830</v>
      </c>
      <c r="C405" s="4" t="s">
        <v>698</v>
      </c>
    </row>
    <row r="406">
      <c r="A406" s="3" t="s">
        <v>831</v>
      </c>
      <c r="B406" s="3" t="s">
        <v>832</v>
      </c>
      <c r="C406" s="4" t="s">
        <v>698</v>
      </c>
    </row>
    <row r="407">
      <c r="A407" s="3" t="s">
        <v>833</v>
      </c>
      <c r="B407" s="3" t="s">
        <v>834</v>
      </c>
      <c r="C407" s="4" t="s">
        <v>698</v>
      </c>
    </row>
    <row r="408">
      <c r="A408" s="3" t="s">
        <v>835</v>
      </c>
      <c r="B408" s="3" t="s">
        <v>836</v>
      </c>
      <c r="C408" s="4" t="s">
        <v>698</v>
      </c>
    </row>
    <row r="409">
      <c r="A409" s="3" t="s">
        <v>837</v>
      </c>
      <c r="B409" s="3" t="s">
        <v>838</v>
      </c>
      <c r="C409" s="4" t="s">
        <v>698</v>
      </c>
    </row>
    <row r="410">
      <c r="A410" s="3" t="s">
        <v>839</v>
      </c>
      <c r="B410" s="3" t="s">
        <v>840</v>
      </c>
      <c r="C410" s="4" t="s">
        <v>698</v>
      </c>
    </row>
    <row r="411">
      <c r="A411" s="3" t="s">
        <v>841</v>
      </c>
      <c r="B411" s="3" t="s">
        <v>842</v>
      </c>
      <c r="C411" s="4" t="s">
        <v>698</v>
      </c>
    </row>
    <row r="412">
      <c r="A412" s="3" t="s">
        <v>843</v>
      </c>
      <c r="B412" s="3" t="s">
        <v>844</v>
      </c>
      <c r="C412" s="4" t="s">
        <v>698</v>
      </c>
    </row>
    <row r="413">
      <c r="A413" s="3" t="s">
        <v>845</v>
      </c>
      <c r="B413" s="3" t="s">
        <v>846</v>
      </c>
      <c r="C413" s="4" t="s">
        <v>698</v>
      </c>
    </row>
    <row r="414">
      <c r="A414" s="3" t="s">
        <v>847</v>
      </c>
      <c r="B414" s="3" t="s">
        <v>848</v>
      </c>
      <c r="C414" s="4" t="s">
        <v>698</v>
      </c>
    </row>
    <row r="415">
      <c r="A415" s="3" t="s">
        <v>849</v>
      </c>
      <c r="B415" s="3" t="s">
        <v>850</v>
      </c>
      <c r="C415" s="4" t="s">
        <v>698</v>
      </c>
    </row>
    <row r="416">
      <c r="A416" s="3" t="s">
        <v>851</v>
      </c>
      <c r="B416" s="3" t="s">
        <v>852</v>
      </c>
      <c r="C416" s="4" t="s">
        <v>698</v>
      </c>
    </row>
    <row r="417">
      <c r="A417" s="3" t="s">
        <v>853</v>
      </c>
      <c r="B417" s="3" t="s">
        <v>854</v>
      </c>
      <c r="C417" s="4" t="s">
        <v>698</v>
      </c>
    </row>
    <row r="418">
      <c r="A418" s="3" t="s">
        <v>855</v>
      </c>
      <c r="B418" s="3" t="s">
        <v>856</v>
      </c>
      <c r="C418" s="4" t="s">
        <v>698</v>
      </c>
    </row>
    <row r="419">
      <c r="A419" s="3" t="s">
        <v>857</v>
      </c>
      <c r="B419" s="3" t="s">
        <v>858</v>
      </c>
      <c r="C419" s="4" t="s">
        <v>698</v>
      </c>
    </row>
    <row r="420">
      <c r="A420" s="3" t="s">
        <v>859</v>
      </c>
      <c r="B420" s="3" t="s">
        <v>860</v>
      </c>
      <c r="C420" s="4" t="s">
        <v>698</v>
      </c>
    </row>
    <row r="421">
      <c r="A421" s="3" t="s">
        <v>861</v>
      </c>
      <c r="B421" s="3" t="s">
        <v>862</v>
      </c>
      <c r="C421" s="4" t="s">
        <v>698</v>
      </c>
    </row>
    <row r="422">
      <c r="A422" s="3" t="s">
        <v>863</v>
      </c>
      <c r="B422" s="3" t="s">
        <v>864</v>
      </c>
      <c r="C422" s="4" t="s">
        <v>698</v>
      </c>
    </row>
    <row r="423">
      <c r="A423" s="3" t="s">
        <v>865</v>
      </c>
      <c r="B423" s="3" t="s">
        <v>866</v>
      </c>
      <c r="C423" s="4" t="s">
        <v>698</v>
      </c>
    </row>
    <row r="424">
      <c r="A424" s="3" t="s">
        <v>867</v>
      </c>
      <c r="B424" s="3" t="s">
        <v>868</v>
      </c>
      <c r="C424" s="4" t="s">
        <v>698</v>
      </c>
    </row>
    <row r="425">
      <c r="A425" s="3" t="s">
        <v>869</v>
      </c>
      <c r="B425" s="3" t="s">
        <v>870</v>
      </c>
      <c r="C425" s="4" t="s">
        <v>698</v>
      </c>
    </row>
    <row r="426">
      <c r="A426" s="3" t="s">
        <v>871</v>
      </c>
      <c r="B426" s="3" t="s">
        <v>872</v>
      </c>
      <c r="C426" s="4" t="s">
        <v>698</v>
      </c>
    </row>
    <row r="427">
      <c r="A427" s="3" t="s">
        <v>873</v>
      </c>
      <c r="B427" s="3" t="s">
        <v>874</v>
      </c>
      <c r="C427" s="4" t="s">
        <v>698</v>
      </c>
    </row>
    <row r="428">
      <c r="A428" s="3" t="s">
        <v>875</v>
      </c>
      <c r="B428" s="3" t="s">
        <v>876</v>
      </c>
      <c r="C428" s="4" t="s">
        <v>698</v>
      </c>
    </row>
    <row r="429">
      <c r="A429" s="3" t="s">
        <v>877</v>
      </c>
      <c r="B429" s="3" t="s">
        <v>878</v>
      </c>
      <c r="C429" s="4" t="s">
        <v>698</v>
      </c>
    </row>
    <row r="430">
      <c r="A430" s="3" t="s">
        <v>879</v>
      </c>
      <c r="B430" s="3" t="s">
        <v>880</v>
      </c>
      <c r="C430" s="4" t="s">
        <v>698</v>
      </c>
    </row>
    <row r="431">
      <c r="A431" s="3" t="s">
        <v>881</v>
      </c>
      <c r="B431" s="3" t="s">
        <v>882</v>
      </c>
      <c r="C431" s="4" t="s">
        <v>698</v>
      </c>
    </row>
    <row r="432">
      <c r="A432" s="3" t="s">
        <v>883</v>
      </c>
      <c r="B432" s="3" t="s">
        <v>884</v>
      </c>
      <c r="C432" s="4" t="s">
        <v>698</v>
      </c>
    </row>
    <row r="433">
      <c r="A433" s="3" t="s">
        <v>885</v>
      </c>
      <c r="B433" s="3" t="s">
        <v>886</v>
      </c>
      <c r="C433" s="4" t="s">
        <v>698</v>
      </c>
    </row>
    <row r="434">
      <c r="A434" s="3" t="s">
        <v>887</v>
      </c>
      <c r="B434" s="3" t="s">
        <v>888</v>
      </c>
      <c r="C434" s="4" t="s">
        <v>698</v>
      </c>
    </row>
    <row r="435">
      <c r="A435" s="3" t="s">
        <v>889</v>
      </c>
      <c r="B435" s="3" t="s">
        <v>890</v>
      </c>
      <c r="C435" s="4" t="s">
        <v>698</v>
      </c>
    </row>
    <row r="436">
      <c r="A436" s="3" t="s">
        <v>891</v>
      </c>
      <c r="B436" s="3" t="s">
        <v>892</v>
      </c>
      <c r="C436" s="4" t="s">
        <v>698</v>
      </c>
    </row>
    <row r="437">
      <c r="A437" s="3" t="s">
        <v>893</v>
      </c>
      <c r="B437" s="3" t="s">
        <v>894</v>
      </c>
      <c r="C437" s="4" t="s">
        <v>698</v>
      </c>
    </row>
    <row r="438">
      <c r="A438" s="3" t="s">
        <v>895</v>
      </c>
      <c r="B438" s="3" t="s">
        <v>896</v>
      </c>
      <c r="C438" s="4" t="s">
        <v>897</v>
      </c>
    </row>
    <row r="439">
      <c r="A439" s="3" t="s">
        <v>898</v>
      </c>
      <c r="B439" s="3" t="s">
        <v>899</v>
      </c>
      <c r="C439" s="4" t="s">
        <v>900</v>
      </c>
    </row>
    <row r="440">
      <c r="A440" s="3" t="s">
        <v>901</v>
      </c>
      <c r="B440" s="3" t="s">
        <v>902</v>
      </c>
      <c r="C440" s="4" t="s">
        <v>900</v>
      </c>
    </row>
    <row r="441">
      <c r="A441" s="3" t="s">
        <v>903</v>
      </c>
      <c r="B441" s="3" t="s">
        <v>904</v>
      </c>
      <c r="C441" s="4" t="s">
        <v>900</v>
      </c>
    </row>
    <row r="442">
      <c r="A442" s="3" t="s">
        <v>905</v>
      </c>
      <c r="B442" s="3" t="s">
        <v>906</v>
      </c>
      <c r="C442" s="4" t="s">
        <v>900</v>
      </c>
    </row>
    <row r="443">
      <c r="A443" s="3" t="s">
        <v>907</v>
      </c>
      <c r="B443" s="3" t="s">
        <v>908</v>
      </c>
      <c r="C443" s="4" t="s">
        <v>900</v>
      </c>
    </row>
    <row r="444">
      <c r="A444" s="3" t="s">
        <v>909</v>
      </c>
      <c r="B444" s="3" t="s">
        <v>910</v>
      </c>
      <c r="C444" s="4" t="s">
        <v>900</v>
      </c>
    </row>
    <row r="445">
      <c r="A445" s="3" t="s">
        <v>911</v>
      </c>
      <c r="B445" s="3" t="s">
        <v>912</v>
      </c>
      <c r="C445" s="4" t="s">
        <v>900</v>
      </c>
    </row>
    <row r="446">
      <c r="A446" s="3" t="s">
        <v>913</v>
      </c>
      <c r="B446" s="3" t="s">
        <v>914</v>
      </c>
      <c r="C446" s="4" t="s">
        <v>915</v>
      </c>
    </row>
    <row r="447">
      <c r="A447" s="3" t="s">
        <v>916</v>
      </c>
      <c r="B447" s="3" t="s">
        <v>917</v>
      </c>
      <c r="C447" s="4" t="s">
        <v>918</v>
      </c>
    </row>
    <row r="448">
      <c r="A448" s="3" t="s">
        <v>919</v>
      </c>
      <c r="B448" s="3" t="s">
        <v>920</v>
      </c>
      <c r="C448" s="4" t="s">
        <v>918</v>
      </c>
    </row>
    <row r="449">
      <c r="A449" s="3" t="s">
        <v>921</v>
      </c>
      <c r="B449" s="3" t="s">
        <v>922</v>
      </c>
      <c r="C449" s="4" t="s">
        <v>918</v>
      </c>
    </row>
    <row r="450">
      <c r="A450" s="3" t="s">
        <v>923</v>
      </c>
      <c r="B450" s="3" t="s">
        <v>924</v>
      </c>
      <c r="C450" s="4" t="s">
        <v>918</v>
      </c>
    </row>
    <row r="451">
      <c r="A451" s="3" t="s">
        <v>925</v>
      </c>
      <c r="B451" s="3" t="s">
        <v>926</v>
      </c>
      <c r="C451" s="4" t="s">
        <v>918</v>
      </c>
    </row>
    <row r="452">
      <c r="A452" s="3" t="s">
        <v>927</v>
      </c>
      <c r="B452" s="3" t="s">
        <v>928</v>
      </c>
      <c r="C452" s="4" t="s">
        <v>918</v>
      </c>
    </row>
    <row r="453">
      <c r="A453" s="3" t="s">
        <v>929</v>
      </c>
      <c r="B453" s="3" t="s">
        <v>930</v>
      </c>
      <c r="C453" s="4" t="s">
        <v>918</v>
      </c>
    </row>
    <row r="454">
      <c r="A454" s="3" t="s">
        <v>931</v>
      </c>
      <c r="B454" s="3" t="s">
        <v>932</v>
      </c>
      <c r="C454" s="4" t="s">
        <v>915</v>
      </c>
    </row>
    <row r="455">
      <c r="A455" s="3" t="s">
        <v>933</v>
      </c>
      <c r="B455" s="3" t="s">
        <v>934</v>
      </c>
      <c r="C455" s="4" t="s">
        <v>915</v>
      </c>
    </row>
    <row r="456">
      <c r="A456" s="3" t="s">
        <v>935</v>
      </c>
      <c r="B456" s="3" t="s">
        <v>936</v>
      </c>
      <c r="C456" s="4" t="s">
        <v>915</v>
      </c>
    </row>
    <row r="457">
      <c r="A457" s="3" t="s">
        <v>937</v>
      </c>
      <c r="B457" s="3" t="s">
        <v>938</v>
      </c>
      <c r="C457" s="4" t="s">
        <v>900</v>
      </c>
    </row>
    <row r="458">
      <c r="A458" s="3" t="s">
        <v>939</v>
      </c>
      <c r="B458" s="3" t="s">
        <v>940</v>
      </c>
      <c r="C458" s="4" t="s">
        <v>900</v>
      </c>
    </row>
    <row r="459">
      <c r="A459" s="3" t="s">
        <v>941</v>
      </c>
      <c r="B459" s="3" t="s">
        <v>942</v>
      </c>
      <c r="C459" s="4" t="s">
        <v>900</v>
      </c>
    </row>
    <row r="460">
      <c r="A460" s="3" t="s">
        <v>943</v>
      </c>
      <c r="B460" s="3" t="s">
        <v>944</v>
      </c>
      <c r="C460" s="4" t="s">
        <v>945</v>
      </c>
    </row>
    <row r="461">
      <c r="A461" s="3" t="s">
        <v>946</v>
      </c>
      <c r="B461" s="3" t="s">
        <v>947</v>
      </c>
      <c r="C461" s="4" t="s">
        <v>945</v>
      </c>
    </row>
    <row r="462">
      <c r="A462" s="3" t="s">
        <v>948</v>
      </c>
      <c r="B462" s="3" t="s">
        <v>949</v>
      </c>
      <c r="C462" s="4" t="s">
        <v>945</v>
      </c>
    </row>
    <row r="463">
      <c r="A463" s="3" t="s">
        <v>950</v>
      </c>
      <c r="B463" s="3" t="s">
        <v>951</v>
      </c>
      <c r="C463" s="4" t="s">
        <v>952</v>
      </c>
    </row>
    <row r="464">
      <c r="A464" s="3" t="s">
        <v>953</v>
      </c>
      <c r="B464" s="3" t="s">
        <v>954</v>
      </c>
      <c r="C464" s="4" t="s">
        <v>900</v>
      </c>
    </row>
    <row r="465">
      <c r="A465" s="3" t="s">
        <v>955</v>
      </c>
      <c r="B465" s="3" t="s">
        <v>956</v>
      </c>
      <c r="C465" s="4" t="s">
        <v>900</v>
      </c>
    </row>
    <row r="466">
      <c r="A466" s="3" t="s">
        <v>957</v>
      </c>
      <c r="B466" s="3" t="s">
        <v>958</v>
      </c>
      <c r="C466" s="4" t="s">
        <v>900</v>
      </c>
    </row>
    <row r="467">
      <c r="A467" s="3" t="s">
        <v>959</v>
      </c>
      <c r="B467" s="3" t="s">
        <v>960</v>
      </c>
      <c r="C467" s="4" t="s">
        <v>915</v>
      </c>
    </row>
    <row r="468">
      <c r="A468" s="3" t="s">
        <v>961</v>
      </c>
      <c r="B468" s="3" t="s">
        <v>962</v>
      </c>
      <c r="C468" s="4" t="s">
        <v>915</v>
      </c>
    </row>
    <row r="469">
      <c r="A469" s="3" t="s">
        <v>963</v>
      </c>
      <c r="B469" s="3" t="s">
        <v>964</v>
      </c>
      <c r="C469" s="4" t="s">
        <v>915</v>
      </c>
    </row>
    <row r="470">
      <c r="A470" s="3" t="s">
        <v>965</v>
      </c>
      <c r="B470" s="3" t="s">
        <v>966</v>
      </c>
      <c r="C470" s="4" t="s">
        <v>915</v>
      </c>
    </row>
    <row r="471">
      <c r="A471" s="3" t="s">
        <v>967</v>
      </c>
      <c r="B471" s="3" t="s">
        <v>968</v>
      </c>
      <c r="C471" s="4" t="s">
        <v>915</v>
      </c>
    </row>
    <row r="472">
      <c r="A472" s="3" t="s">
        <v>969</v>
      </c>
      <c r="B472" s="3" t="s">
        <v>970</v>
      </c>
      <c r="C472" s="4" t="s">
        <v>971</v>
      </c>
    </row>
    <row r="473">
      <c r="A473" s="3" t="s">
        <v>972</v>
      </c>
      <c r="B473" s="3" t="s">
        <v>973</v>
      </c>
      <c r="C473" s="4" t="s">
        <v>974</v>
      </c>
    </row>
    <row r="474">
      <c r="A474" s="3" t="s">
        <v>975</v>
      </c>
      <c r="B474" s="3" t="s">
        <v>976</v>
      </c>
      <c r="C474" s="4" t="s">
        <v>974</v>
      </c>
    </row>
    <row r="475">
      <c r="A475" s="3" t="s">
        <v>977</v>
      </c>
      <c r="B475" s="3" t="s">
        <v>978</v>
      </c>
      <c r="C475" s="4" t="s">
        <v>900</v>
      </c>
    </row>
    <row r="476">
      <c r="A476" s="3" t="s">
        <v>979</v>
      </c>
      <c r="B476" s="3" t="s">
        <v>980</v>
      </c>
      <c r="C476" s="4" t="s">
        <v>900</v>
      </c>
    </row>
    <row r="477">
      <c r="A477" s="3" t="s">
        <v>981</v>
      </c>
      <c r="B477" s="3" t="s">
        <v>982</v>
      </c>
      <c r="C477" s="4" t="s">
        <v>900</v>
      </c>
    </row>
    <row r="478">
      <c r="A478" s="3" t="s">
        <v>983</v>
      </c>
      <c r="B478" s="3" t="s">
        <v>984</v>
      </c>
      <c r="C478" s="4" t="s">
        <v>900</v>
      </c>
    </row>
    <row r="479">
      <c r="A479" s="3" t="s">
        <v>985</v>
      </c>
      <c r="B479" s="3" t="s">
        <v>986</v>
      </c>
      <c r="C479" s="4" t="s">
        <v>900</v>
      </c>
    </row>
    <row r="480">
      <c r="A480" s="3" t="s">
        <v>987</v>
      </c>
      <c r="B480" s="3" t="s">
        <v>988</v>
      </c>
      <c r="C480" s="4" t="s">
        <v>900</v>
      </c>
    </row>
    <row r="481">
      <c r="A481" s="3" t="s">
        <v>989</v>
      </c>
      <c r="B481" s="3" t="s">
        <v>990</v>
      </c>
      <c r="C481" s="4" t="s">
        <v>915</v>
      </c>
    </row>
    <row r="482">
      <c r="A482" s="3" t="s">
        <v>991</v>
      </c>
      <c r="B482" s="3" t="s">
        <v>992</v>
      </c>
      <c r="C482" s="4" t="s">
        <v>915</v>
      </c>
    </row>
    <row r="483">
      <c r="A483" s="3" t="s">
        <v>993</v>
      </c>
      <c r="B483" s="3" t="s">
        <v>994</v>
      </c>
      <c r="C483" s="4" t="s">
        <v>915</v>
      </c>
    </row>
    <row r="484">
      <c r="A484" s="3" t="s">
        <v>995</v>
      </c>
      <c r="B484" s="3" t="s">
        <v>996</v>
      </c>
      <c r="C484" s="4" t="s">
        <v>997</v>
      </c>
    </row>
    <row r="485">
      <c r="A485" s="3" t="s">
        <v>998</v>
      </c>
      <c r="B485" s="3" t="s">
        <v>999</v>
      </c>
      <c r="C485" s="4" t="s">
        <v>997</v>
      </c>
    </row>
    <row r="486">
      <c r="A486" s="3" t="s">
        <v>1000</v>
      </c>
      <c r="B486" s="3" t="s">
        <v>1001</v>
      </c>
      <c r="C486" s="4" t="s">
        <v>900</v>
      </c>
    </row>
    <row r="487">
      <c r="A487" s="3" t="s">
        <v>1002</v>
      </c>
      <c r="B487" s="3" t="s">
        <v>1003</v>
      </c>
      <c r="C487" s="4" t="s">
        <v>915</v>
      </c>
    </row>
    <row r="488">
      <c r="A488" s="3" t="s">
        <v>1004</v>
      </c>
      <c r="B488" s="3" t="s">
        <v>1005</v>
      </c>
      <c r="C488" s="4" t="s">
        <v>900</v>
      </c>
    </row>
    <row r="489">
      <c r="A489" s="3" t="s">
        <v>1006</v>
      </c>
      <c r="B489" s="3" t="s">
        <v>1007</v>
      </c>
      <c r="C489" s="4" t="s">
        <v>900</v>
      </c>
    </row>
    <row r="490">
      <c r="A490" s="3" t="s">
        <v>1008</v>
      </c>
      <c r="B490" s="3" t="s">
        <v>1009</v>
      </c>
      <c r="C490" s="4" t="s">
        <v>900</v>
      </c>
    </row>
    <row r="491">
      <c r="A491" s="3" t="s">
        <v>1010</v>
      </c>
      <c r="B491" s="3" t="s">
        <v>1011</v>
      </c>
      <c r="C491" s="4" t="s">
        <v>900</v>
      </c>
    </row>
    <row r="492">
      <c r="A492" s="3" t="s">
        <v>1012</v>
      </c>
      <c r="B492" s="3" t="s">
        <v>1013</v>
      </c>
      <c r="C492" s="4" t="s">
        <v>900</v>
      </c>
    </row>
    <row r="493">
      <c r="A493" s="3" t="s">
        <v>1014</v>
      </c>
      <c r="B493" s="3" t="s">
        <v>1015</v>
      </c>
      <c r="C493" s="4" t="s">
        <v>900</v>
      </c>
    </row>
    <row r="494">
      <c r="A494" s="3" t="s">
        <v>1016</v>
      </c>
      <c r="B494" s="3" t="s">
        <v>1017</v>
      </c>
      <c r="C494" s="4" t="s">
        <v>900</v>
      </c>
    </row>
    <row r="495">
      <c r="A495" s="3" t="s">
        <v>1018</v>
      </c>
      <c r="B495" s="3" t="s">
        <v>1019</v>
      </c>
      <c r="C495" s="4" t="s">
        <v>900</v>
      </c>
    </row>
    <row r="496">
      <c r="A496" s="3" t="s">
        <v>1020</v>
      </c>
      <c r="B496" s="3" t="s">
        <v>1021</v>
      </c>
      <c r="C496" s="4" t="s">
        <v>900</v>
      </c>
    </row>
    <row r="497">
      <c r="A497" s="3" t="s">
        <v>1022</v>
      </c>
      <c r="B497" s="3" t="s">
        <v>1023</v>
      </c>
      <c r="C497" s="4" t="s">
        <v>900</v>
      </c>
    </row>
    <row r="498">
      <c r="A498" s="3" t="s">
        <v>1024</v>
      </c>
      <c r="B498" s="3" t="s">
        <v>1025</v>
      </c>
      <c r="C498" s="4" t="s">
        <v>900</v>
      </c>
    </row>
    <row r="499">
      <c r="A499" s="3" t="s">
        <v>1026</v>
      </c>
      <c r="B499" s="3" t="s">
        <v>1027</v>
      </c>
      <c r="C499" s="4" t="s">
        <v>900</v>
      </c>
    </row>
    <row r="500">
      <c r="A500" s="3" t="s">
        <v>1028</v>
      </c>
      <c r="B500" s="3" t="s">
        <v>1029</v>
      </c>
      <c r="C500" s="4" t="s">
        <v>900</v>
      </c>
    </row>
    <row r="501">
      <c r="A501" s="3" t="s">
        <v>1030</v>
      </c>
      <c r="B501" s="3" t="s">
        <v>1031</v>
      </c>
      <c r="C501" s="4" t="s">
        <v>900</v>
      </c>
    </row>
    <row r="502">
      <c r="A502" s="3" t="s">
        <v>1032</v>
      </c>
      <c r="B502" s="3" t="s">
        <v>1033</v>
      </c>
      <c r="C502" s="4" t="s">
        <v>900</v>
      </c>
    </row>
    <row r="503">
      <c r="A503" s="3" t="s">
        <v>1034</v>
      </c>
      <c r="B503" s="3" t="s">
        <v>1035</v>
      </c>
      <c r="C503" s="4" t="s">
        <v>900</v>
      </c>
    </row>
    <row r="504">
      <c r="A504" s="3" t="s">
        <v>1036</v>
      </c>
      <c r="B504" s="3" t="s">
        <v>1037</v>
      </c>
      <c r="C504" s="4" t="s">
        <v>900</v>
      </c>
    </row>
    <row r="505">
      <c r="A505" s="3" t="s">
        <v>1038</v>
      </c>
      <c r="B505" s="3" t="s">
        <v>1039</v>
      </c>
      <c r="C505" s="4" t="s">
        <v>900</v>
      </c>
    </row>
    <row r="506">
      <c r="A506" s="3" t="s">
        <v>1040</v>
      </c>
      <c r="B506" s="3" t="s">
        <v>1041</v>
      </c>
      <c r="C506" s="4" t="s">
        <v>900</v>
      </c>
    </row>
    <row r="507">
      <c r="A507" s="3" t="s">
        <v>1042</v>
      </c>
      <c r="B507" s="3" t="s">
        <v>1043</v>
      </c>
      <c r="C507" s="4" t="s">
        <v>900</v>
      </c>
    </row>
    <row r="508">
      <c r="A508" s="3" t="s">
        <v>1044</v>
      </c>
      <c r="B508" s="3" t="s">
        <v>1045</v>
      </c>
      <c r="C508" s="4" t="s">
        <v>900</v>
      </c>
    </row>
    <row r="509">
      <c r="A509" s="3" t="s">
        <v>1046</v>
      </c>
      <c r="B509" s="3" t="s">
        <v>1047</v>
      </c>
      <c r="C509" s="4" t="s">
        <v>900</v>
      </c>
    </row>
    <row r="510">
      <c r="A510" s="3" t="s">
        <v>1048</v>
      </c>
      <c r="B510" s="3" t="s">
        <v>1049</v>
      </c>
      <c r="C510" s="4" t="s">
        <v>997</v>
      </c>
    </row>
    <row r="511">
      <c r="A511" s="3" t="s">
        <v>1050</v>
      </c>
      <c r="B511" s="3" t="s">
        <v>1051</v>
      </c>
      <c r="C511" s="4" t="s">
        <v>945</v>
      </c>
    </row>
    <row r="512">
      <c r="A512" s="3" t="s">
        <v>1052</v>
      </c>
      <c r="B512" s="3" t="s">
        <v>1053</v>
      </c>
      <c r="C512" s="4" t="s">
        <v>900</v>
      </c>
    </row>
    <row r="513">
      <c r="A513" s="3" t="s">
        <v>1054</v>
      </c>
      <c r="B513" s="3" t="s">
        <v>1055</v>
      </c>
      <c r="C513" s="4" t="s">
        <v>900</v>
      </c>
    </row>
    <row r="514">
      <c r="A514" s="3" t="s">
        <v>1056</v>
      </c>
      <c r="B514" s="3" t="s">
        <v>1057</v>
      </c>
      <c r="C514" s="4" t="s">
        <v>900</v>
      </c>
    </row>
    <row r="515">
      <c r="A515" s="3" t="s">
        <v>1058</v>
      </c>
      <c r="B515" s="3" t="s">
        <v>1059</v>
      </c>
      <c r="C515" s="4" t="s">
        <v>900</v>
      </c>
    </row>
    <row r="516">
      <c r="A516" s="3" t="s">
        <v>1060</v>
      </c>
      <c r="B516" s="3" t="s">
        <v>1061</v>
      </c>
      <c r="C516" s="4" t="s">
        <v>1062</v>
      </c>
    </row>
    <row r="517">
      <c r="A517" s="3" t="s">
        <v>1063</v>
      </c>
      <c r="B517" s="3" t="s">
        <v>1064</v>
      </c>
      <c r="C517" s="4" t="s">
        <v>945</v>
      </c>
    </row>
    <row r="518">
      <c r="A518" s="3" t="s">
        <v>1065</v>
      </c>
      <c r="B518" s="3" t="s">
        <v>1066</v>
      </c>
      <c r="C518" s="4" t="s">
        <v>918</v>
      </c>
    </row>
    <row r="519">
      <c r="A519" s="3" t="s">
        <v>1067</v>
      </c>
      <c r="B519" s="3" t="s">
        <v>1068</v>
      </c>
      <c r="C519" s="4" t="s">
        <v>918</v>
      </c>
    </row>
    <row r="520">
      <c r="A520" s="3" t="s">
        <v>1069</v>
      </c>
      <c r="B520" s="3" t="s">
        <v>1070</v>
      </c>
      <c r="C520" s="4" t="s">
        <v>918</v>
      </c>
    </row>
    <row r="521">
      <c r="A521" s="3" t="s">
        <v>1071</v>
      </c>
      <c r="B521" s="3" t="s">
        <v>1072</v>
      </c>
      <c r="C521" s="4" t="s">
        <v>918</v>
      </c>
    </row>
    <row r="522">
      <c r="A522" s="3" t="s">
        <v>1073</v>
      </c>
      <c r="B522" s="3" t="s">
        <v>1074</v>
      </c>
      <c r="C522" s="4" t="s">
        <v>918</v>
      </c>
    </row>
    <row r="523">
      <c r="A523" s="3" t="s">
        <v>1075</v>
      </c>
      <c r="B523" s="3" t="s">
        <v>1076</v>
      </c>
      <c r="C523" s="4" t="s">
        <v>918</v>
      </c>
    </row>
    <row r="524">
      <c r="A524" s="3" t="s">
        <v>1077</v>
      </c>
      <c r="B524" s="3" t="s">
        <v>1078</v>
      </c>
      <c r="C524" s="4" t="s">
        <v>918</v>
      </c>
    </row>
    <row r="525">
      <c r="A525" s="3" t="s">
        <v>1079</v>
      </c>
      <c r="B525" s="3" t="s">
        <v>1080</v>
      </c>
      <c r="C525" s="4" t="s">
        <v>918</v>
      </c>
    </row>
    <row r="526">
      <c r="A526" s="3" t="s">
        <v>1081</v>
      </c>
      <c r="B526" s="3" t="s">
        <v>1082</v>
      </c>
      <c r="C526" s="4" t="s">
        <v>918</v>
      </c>
    </row>
    <row r="527">
      <c r="A527" s="3" t="s">
        <v>1083</v>
      </c>
      <c r="B527" s="3" t="s">
        <v>1084</v>
      </c>
      <c r="C527" s="4" t="s">
        <v>918</v>
      </c>
    </row>
    <row r="528">
      <c r="A528" s="3" t="s">
        <v>1085</v>
      </c>
      <c r="B528" s="3" t="s">
        <v>1086</v>
      </c>
      <c r="C528" s="4" t="s">
        <v>915</v>
      </c>
    </row>
    <row r="529">
      <c r="A529" s="3" t="s">
        <v>1087</v>
      </c>
      <c r="B529" s="3" t="s">
        <v>1088</v>
      </c>
      <c r="C529" s="4" t="s">
        <v>915</v>
      </c>
    </row>
    <row r="530">
      <c r="A530" s="3" t="s">
        <v>1089</v>
      </c>
      <c r="B530" s="3" t="s">
        <v>1090</v>
      </c>
      <c r="C530" s="4" t="s">
        <v>915</v>
      </c>
    </row>
    <row r="531">
      <c r="A531" s="3" t="s">
        <v>1091</v>
      </c>
      <c r="B531" s="3" t="s">
        <v>1092</v>
      </c>
      <c r="C531" s="4" t="s">
        <v>915</v>
      </c>
    </row>
    <row r="532">
      <c r="A532" s="3" t="s">
        <v>1093</v>
      </c>
      <c r="B532" s="3" t="s">
        <v>1094</v>
      </c>
      <c r="C532" s="4" t="s">
        <v>915</v>
      </c>
    </row>
    <row r="533">
      <c r="A533" s="3" t="s">
        <v>1095</v>
      </c>
      <c r="B533" s="3" t="s">
        <v>1096</v>
      </c>
      <c r="C533" s="4" t="s">
        <v>915</v>
      </c>
    </row>
    <row r="534">
      <c r="A534" s="3" t="s">
        <v>1097</v>
      </c>
      <c r="B534" s="3" t="s">
        <v>1098</v>
      </c>
      <c r="C534" s="4" t="s">
        <v>1099</v>
      </c>
    </row>
    <row r="535">
      <c r="A535" s="3" t="s">
        <v>1100</v>
      </c>
      <c r="B535" s="3" t="s">
        <v>1101</v>
      </c>
      <c r="C535" s="4" t="s">
        <v>997</v>
      </c>
    </row>
    <row r="536">
      <c r="A536" s="3" t="s">
        <v>1102</v>
      </c>
      <c r="B536" s="3" t="s">
        <v>1103</v>
      </c>
      <c r="C536" s="4" t="s">
        <v>1104</v>
      </c>
    </row>
    <row r="537">
      <c r="A537" s="3" t="s">
        <v>1105</v>
      </c>
      <c r="B537" s="3" t="s">
        <v>1106</v>
      </c>
      <c r="C537" s="4" t="s">
        <v>1107</v>
      </c>
    </row>
    <row r="538">
      <c r="A538" s="3" t="s">
        <v>1108</v>
      </c>
      <c r="B538" s="3" t="s">
        <v>1109</v>
      </c>
      <c r="C538" s="4" t="s">
        <v>952</v>
      </c>
    </row>
    <row r="539">
      <c r="A539" s="3" t="s">
        <v>1110</v>
      </c>
      <c r="B539" s="3" t="s">
        <v>1111</v>
      </c>
      <c r="C539" s="4" t="s">
        <v>952</v>
      </c>
    </row>
    <row r="540">
      <c r="A540" s="3" t="s">
        <v>1112</v>
      </c>
      <c r="B540" s="3" t="s">
        <v>1113</v>
      </c>
      <c r="C540" s="4" t="s">
        <v>952</v>
      </c>
    </row>
    <row r="541">
      <c r="A541" s="3" t="s">
        <v>1114</v>
      </c>
      <c r="B541" s="3" t="s">
        <v>1115</v>
      </c>
      <c r="C541" s="4" t="s">
        <v>945</v>
      </c>
    </row>
    <row r="542">
      <c r="A542" s="3" t="s">
        <v>1116</v>
      </c>
      <c r="B542" s="3" t="s">
        <v>1117</v>
      </c>
      <c r="C542" s="4" t="s">
        <v>945</v>
      </c>
    </row>
    <row r="543">
      <c r="A543" s="3" t="s">
        <v>1118</v>
      </c>
      <c r="B543" s="3" t="s">
        <v>1119</v>
      </c>
      <c r="C543" s="4" t="s">
        <v>945</v>
      </c>
    </row>
    <row r="544">
      <c r="A544" s="3" t="s">
        <v>1120</v>
      </c>
      <c r="B544" s="3" t="s">
        <v>1121</v>
      </c>
      <c r="C544" s="4" t="s">
        <v>945</v>
      </c>
    </row>
    <row r="545">
      <c r="A545" s="3" t="s">
        <v>1122</v>
      </c>
      <c r="B545" s="3" t="s">
        <v>1123</v>
      </c>
      <c r="C545" s="4" t="s">
        <v>945</v>
      </c>
    </row>
    <row r="546">
      <c r="A546" s="3" t="s">
        <v>1124</v>
      </c>
      <c r="B546" s="3" t="s">
        <v>1125</v>
      </c>
      <c r="C546" s="4" t="s">
        <v>945</v>
      </c>
    </row>
    <row r="547">
      <c r="A547" s="3" t="s">
        <v>1126</v>
      </c>
      <c r="B547" s="3" t="s">
        <v>1127</v>
      </c>
      <c r="C547" s="4" t="s">
        <v>945</v>
      </c>
    </row>
    <row r="548">
      <c r="A548" s="3" t="s">
        <v>1128</v>
      </c>
      <c r="B548" s="3" t="s">
        <v>1129</v>
      </c>
      <c r="C548" s="4" t="s">
        <v>945</v>
      </c>
    </row>
    <row r="549">
      <c r="A549" s="3" t="s">
        <v>1130</v>
      </c>
      <c r="B549" s="3" t="s">
        <v>1131</v>
      </c>
      <c r="C549" s="4" t="s">
        <v>945</v>
      </c>
    </row>
    <row r="550">
      <c r="A550" s="3" t="s">
        <v>1132</v>
      </c>
      <c r="B550" s="3" t="s">
        <v>1133</v>
      </c>
      <c r="C550" s="4" t="s">
        <v>945</v>
      </c>
    </row>
    <row r="551">
      <c r="A551" s="3" t="s">
        <v>1134</v>
      </c>
      <c r="B551" s="3" t="s">
        <v>1135</v>
      </c>
      <c r="C551" s="4" t="s">
        <v>945</v>
      </c>
    </row>
    <row r="552">
      <c r="A552" s="3" t="s">
        <v>1136</v>
      </c>
      <c r="B552" s="3" t="s">
        <v>1137</v>
      </c>
      <c r="C552" s="4" t="s">
        <v>945</v>
      </c>
    </row>
    <row r="553">
      <c r="A553" s="3" t="s">
        <v>1138</v>
      </c>
      <c r="B553" s="3" t="s">
        <v>1139</v>
      </c>
      <c r="C553" s="4" t="s">
        <v>1140</v>
      </c>
    </row>
    <row r="554">
      <c r="A554" s="3" t="s">
        <v>1141</v>
      </c>
      <c r="B554" s="3" t="s">
        <v>1142</v>
      </c>
      <c r="C554" s="4" t="s">
        <v>945</v>
      </c>
    </row>
    <row r="555">
      <c r="A555" s="3" t="s">
        <v>1143</v>
      </c>
      <c r="B555" s="3" t="s">
        <v>1144</v>
      </c>
      <c r="C555" s="4" t="s">
        <v>900</v>
      </c>
    </row>
    <row r="556">
      <c r="A556" s="3" t="s">
        <v>1145</v>
      </c>
      <c r="B556" s="3" t="s">
        <v>1146</v>
      </c>
      <c r="C556" s="4" t="s">
        <v>900</v>
      </c>
    </row>
    <row r="557">
      <c r="A557" s="3" t="s">
        <v>1147</v>
      </c>
      <c r="B557" s="3" t="s">
        <v>1148</v>
      </c>
      <c r="C557" s="4" t="s">
        <v>900</v>
      </c>
    </row>
    <row r="558">
      <c r="A558" s="3" t="s">
        <v>1149</v>
      </c>
      <c r="B558" s="3" t="s">
        <v>1150</v>
      </c>
      <c r="C558" s="4" t="s">
        <v>900</v>
      </c>
    </row>
    <row r="559">
      <c r="A559" s="3" t="s">
        <v>1151</v>
      </c>
      <c r="B559" s="3" t="s">
        <v>1152</v>
      </c>
      <c r="C559" s="4" t="s">
        <v>997</v>
      </c>
    </row>
    <row r="560">
      <c r="A560" s="3" t="s">
        <v>1153</v>
      </c>
      <c r="B560" s="3" t="s">
        <v>1154</v>
      </c>
      <c r="C560" s="4" t="s">
        <v>997</v>
      </c>
    </row>
    <row r="561">
      <c r="A561" s="3" t="s">
        <v>1155</v>
      </c>
      <c r="B561" s="3" t="s">
        <v>1156</v>
      </c>
      <c r="C561" s="4" t="s">
        <v>945</v>
      </c>
    </row>
    <row r="562">
      <c r="A562" s="3" t="s">
        <v>1157</v>
      </c>
      <c r="B562" s="3" t="s">
        <v>1158</v>
      </c>
      <c r="C562" s="4" t="s">
        <v>915</v>
      </c>
    </row>
    <row r="563">
      <c r="A563" s="3" t="s">
        <v>1159</v>
      </c>
      <c r="B563" s="3" t="s">
        <v>1160</v>
      </c>
      <c r="C563" s="4" t="s">
        <v>945</v>
      </c>
    </row>
    <row r="564">
      <c r="A564" s="3" t="s">
        <v>1161</v>
      </c>
      <c r="B564" s="3" t="s">
        <v>1162</v>
      </c>
      <c r="C564" s="4" t="s">
        <v>915</v>
      </c>
    </row>
    <row r="565">
      <c r="A565" s="3" t="s">
        <v>1163</v>
      </c>
      <c r="B565" s="3" t="s">
        <v>1164</v>
      </c>
      <c r="C565" s="4" t="s">
        <v>915</v>
      </c>
    </row>
    <row r="566">
      <c r="A566" s="3" t="s">
        <v>1165</v>
      </c>
      <c r="B566" s="3" t="s">
        <v>1166</v>
      </c>
      <c r="C566" s="4" t="s">
        <v>1167</v>
      </c>
    </row>
    <row r="567">
      <c r="A567" s="3" t="s">
        <v>1168</v>
      </c>
      <c r="B567" s="3" t="s">
        <v>1169</v>
      </c>
      <c r="C567" s="4" t="s">
        <v>915</v>
      </c>
    </row>
    <row r="568">
      <c r="A568" s="3" t="s">
        <v>1170</v>
      </c>
      <c r="B568" s="3" t="s">
        <v>1171</v>
      </c>
      <c r="C568" s="4" t="s">
        <v>915</v>
      </c>
    </row>
    <row r="569">
      <c r="A569" s="3" t="s">
        <v>1172</v>
      </c>
      <c r="B569" s="3" t="s">
        <v>1173</v>
      </c>
      <c r="C569" s="4" t="s">
        <v>915</v>
      </c>
    </row>
    <row r="570">
      <c r="A570" s="3" t="s">
        <v>1174</v>
      </c>
      <c r="B570" s="3" t="s">
        <v>1175</v>
      </c>
      <c r="C570" s="4" t="s">
        <v>915</v>
      </c>
    </row>
    <row r="571">
      <c r="A571" s="3" t="s">
        <v>1176</v>
      </c>
      <c r="B571" s="3" t="s">
        <v>1177</v>
      </c>
      <c r="C571" s="4" t="s">
        <v>915</v>
      </c>
    </row>
    <row r="572">
      <c r="A572" s="3" t="s">
        <v>1178</v>
      </c>
      <c r="B572" s="3" t="s">
        <v>1179</v>
      </c>
      <c r="C572" s="4" t="s">
        <v>900</v>
      </c>
    </row>
    <row r="573">
      <c r="A573" s="3" t="s">
        <v>1180</v>
      </c>
      <c r="B573" s="3" t="s">
        <v>1181</v>
      </c>
      <c r="C573" s="4" t="s">
        <v>1182</v>
      </c>
    </row>
    <row r="574">
      <c r="A574" s="3" t="s">
        <v>1183</v>
      </c>
      <c r="B574" s="3" t="s">
        <v>1184</v>
      </c>
      <c r="C574" s="4" t="s">
        <v>1107</v>
      </c>
    </row>
    <row r="575">
      <c r="A575" s="3" t="s">
        <v>1185</v>
      </c>
      <c r="B575" s="3" t="s">
        <v>1186</v>
      </c>
      <c r="C575" s="4" t="s">
        <v>945</v>
      </c>
    </row>
    <row r="576">
      <c r="A576" s="3" t="s">
        <v>1187</v>
      </c>
      <c r="B576" s="3" t="s">
        <v>1188</v>
      </c>
      <c r="C576" s="4" t="s">
        <v>918</v>
      </c>
    </row>
    <row r="577">
      <c r="A577" s="3" t="s">
        <v>1189</v>
      </c>
      <c r="B577" s="3" t="s">
        <v>1190</v>
      </c>
      <c r="C577" s="4" t="s">
        <v>918</v>
      </c>
    </row>
    <row r="578">
      <c r="A578" s="3" t="s">
        <v>1191</v>
      </c>
      <c r="B578" s="3" t="s">
        <v>1192</v>
      </c>
      <c r="C578" s="4" t="s">
        <v>918</v>
      </c>
    </row>
    <row r="579">
      <c r="A579" s="3" t="s">
        <v>1193</v>
      </c>
      <c r="B579" s="3" t="s">
        <v>1194</v>
      </c>
      <c r="C579" s="4" t="s">
        <v>918</v>
      </c>
    </row>
    <row r="580">
      <c r="A580" s="3" t="s">
        <v>1195</v>
      </c>
      <c r="B580" s="3" t="s">
        <v>1196</v>
      </c>
      <c r="C580" s="4" t="s">
        <v>918</v>
      </c>
    </row>
    <row r="581">
      <c r="A581" s="3" t="s">
        <v>1197</v>
      </c>
      <c r="B581" s="3" t="s">
        <v>1198</v>
      </c>
      <c r="C581" s="4" t="s">
        <v>1107</v>
      </c>
    </row>
    <row r="582">
      <c r="A582" s="3" t="s">
        <v>1199</v>
      </c>
      <c r="B582" s="3" t="s">
        <v>1200</v>
      </c>
      <c r="C582" s="4" t="s">
        <v>1107</v>
      </c>
    </row>
    <row r="583">
      <c r="A583" s="3" t="s">
        <v>1201</v>
      </c>
      <c r="B583" s="3" t="s">
        <v>1202</v>
      </c>
      <c r="C583" s="4" t="s">
        <v>1107</v>
      </c>
    </row>
    <row r="584">
      <c r="A584" s="3" t="s">
        <v>1203</v>
      </c>
      <c r="B584" s="3" t="s">
        <v>1204</v>
      </c>
      <c r="C584" s="4" t="s">
        <v>1167</v>
      </c>
    </row>
    <row r="585">
      <c r="A585" s="3" t="s">
        <v>1205</v>
      </c>
      <c r="B585" s="3" t="s">
        <v>1206</v>
      </c>
      <c r="C585" s="4" t="s">
        <v>1167</v>
      </c>
    </row>
    <row r="586">
      <c r="A586" s="3" t="s">
        <v>1207</v>
      </c>
      <c r="B586" s="3" t="s">
        <v>1208</v>
      </c>
      <c r="C586" s="4" t="s">
        <v>1107</v>
      </c>
    </row>
    <row r="587">
      <c r="A587" s="3" t="s">
        <v>1209</v>
      </c>
      <c r="B587" s="3" t="s">
        <v>1210</v>
      </c>
      <c r="C587" s="4" t="s">
        <v>918</v>
      </c>
    </row>
    <row r="588">
      <c r="A588" s="3" t="s">
        <v>1211</v>
      </c>
      <c r="B588" s="3" t="s">
        <v>1212</v>
      </c>
      <c r="C588" s="4" t="s">
        <v>1107</v>
      </c>
    </row>
    <row r="589">
      <c r="A589" s="3" t="s">
        <v>1213</v>
      </c>
      <c r="B589" s="3" t="s">
        <v>1214</v>
      </c>
      <c r="C589" s="4" t="s">
        <v>915</v>
      </c>
    </row>
    <row r="590">
      <c r="A590" s="3" t="s">
        <v>1215</v>
      </c>
      <c r="B590" s="3" t="s">
        <v>1216</v>
      </c>
      <c r="C590" s="4" t="s">
        <v>945</v>
      </c>
    </row>
    <row r="591">
      <c r="A591" s="3" t="s">
        <v>1217</v>
      </c>
      <c r="B591" s="3" t="s">
        <v>1218</v>
      </c>
      <c r="C591" s="4" t="s">
        <v>915</v>
      </c>
    </row>
    <row r="592">
      <c r="A592" s="3" t="s">
        <v>1219</v>
      </c>
      <c r="B592" s="3" t="s">
        <v>1220</v>
      </c>
      <c r="C592" s="4" t="s">
        <v>900</v>
      </c>
    </row>
    <row r="593">
      <c r="A593" s="3" t="s">
        <v>1221</v>
      </c>
      <c r="B593" s="3" t="s">
        <v>1222</v>
      </c>
      <c r="C593" s="4" t="s">
        <v>974</v>
      </c>
    </row>
    <row r="594">
      <c r="A594" s="3" t="s">
        <v>1223</v>
      </c>
      <c r="B594" s="3" t="s">
        <v>1224</v>
      </c>
      <c r="C594" s="4" t="s">
        <v>900</v>
      </c>
    </row>
    <row r="595">
      <c r="A595" s="3" t="s">
        <v>1225</v>
      </c>
      <c r="B595" s="3" t="s">
        <v>1226</v>
      </c>
      <c r="C595" s="4" t="s">
        <v>900</v>
      </c>
    </row>
    <row r="596">
      <c r="A596" s="3" t="s">
        <v>1227</v>
      </c>
      <c r="B596" s="3" t="s">
        <v>1228</v>
      </c>
      <c r="C596" s="4" t="s">
        <v>900</v>
      </c>
    </row>
    <row r="597">
      <c r="A597" s="3" t="s">
        <v>1229</v>
      </c>
      <c r="B597" s="3" t="s">
        <v>1230</v>
      </c>
      <c r="C597" s="4" t="s">
        <v>900</v>
      </c>
    </row>
    <row r="598">
      <c r="A598" s="3" t="s">
        <v>1231</v>
      </c>
      <c r="B598" s="3" t="s">
        <v>1232</v>
      </c>
      <c r="C598" s="4" t="s">
        <v>1167</v>
      </c>
    </row>
    <row r="599">
      <c r="A599" s="3" t="s">
        <v>1233</v>
      </c>
      <c r="B599" s="3" t="s">
        <v>1234</v>
      </c>
      <c r="C599" s="4" t="s">
        <v>915</v>
      </c>
    </row>
    <row r="600">
      <c r="A600" s="3" t="s">
        <v>1235</v>
      </c>
      <c r="B600" s="3" t="s">
        <v>1236</v>
      </c>
      <c r="C600" s="4" t="s">
        <v>915</v>
      </c>
    </row>
    <row r="601">
      <c r="A601" s="3" t="s">
        <v>1237</v>
      </c>
      <c r="B601" s="3" t="s">
        <v>1238</v>
      </c>
      <c r="C601" s="4" t="s">
        <v>1107</v>
      </c>
    </row>
    <row r="602">
      <c r="A602" s="3" t="s">
        <v>1239</v>
      </c>
      <c r="B602" s="3" t="s">
        <v>1240</v>
      </c>
      <c r="C602" s="4" t="s">
        <v>915</v>
      </c>
    </row>
    <row r="603">
      <c r="A603" s="3" t="s">
        <v>1241</v>
      </c>
      <c r="B603" s="3" t="s">
        <v>1242</v>
      </c>
      <c r="C603" s="4" t="s">
        <v>900</v>
      </c>
    </row>
    <row r="604">
      <c r="A604" s="3" t="s">
        <v>1243</v>
      </c>
      <c r="B604" s="3" t="s">
        <v>1244</v>
      </c>
      <c r="C604" s="4" t="s">
        <v>1167</v>
      </c>
    </row>
    <row r="605">
      <c r="A605" s="3" t="s">
        <v>1245</v>
      </c>
      <c r="B605" s="3" t="s">
        <v>1246</v>
      </c>
      <c r="C605" s="4" t="s">
        <v>900</v>
      </c>
    </row>
    <row r="606">
      <c r="A606" s="3" t="s">
        <v>1247</v>
      </c>
      <c r="B606" s="3" t="s">
        <v>1248</v>
      </c>
      <c r="C606" s="4" t="s">
        <v>900</v>
      </c>
    </row>
    <row r="607">
      <c r="A607" s="3" t="s">
        <v>1249</v>
      </c>
      <c r="B607" s="3" t="s">
        <v>1250</v>
      </c>
      <c r="C607" s="4" t="s">
        <v>900</v>
      </c>
    </row>
    <row r="608">
      <c r="A608" s="3" t="s">
        <v>1251</v>
      </c>
      <c r="B608" s="3" t="s">
        <v>1252</v>
      </c>
      <c r="C608" s="4" t="s">
        <v>900</v>
      </c>
    </row>
    <row r="609">
      <c r="A609" s="3" t="s">
        <v>1253</v>
      </c>
      <c r="B609" s="3" t="s">
        <v>1254</v>
      </c>
      <c r="C609" s="4" t="s">
        <v>900</v>
      </c>
    </row>
    <row r="610">
      <c r="A610" s="3" t="s">
        <v>1255</v>
      </c>
      <c r="B610" s="3" t="s">
        <v>1256</v>
      </c>
      <c r="C610" s="4" t="s">
        <v>915</v>
      </c>
    </row>
    <row r="611">
      <c r="A611" s="3" t="s">
        <v>1257</v>
      </c>
      <c r="B611" s="3" t="s">
        <v>1258</v>
      </c>
      <c r="C611" s="4" t="s">
        <v>900</v>
      </c>
    </row>
    <row r="612">
      <c r="A612" s="3" t="s">
        <v>1259</v>
      </c>
      <c r="B612" s="3" t="s">
        <v>1260</v>
      </c>
      <c r="C612" s="4" t="s">
        <v>900</v>
      </c>
    </row>
    <row r="613">
      <c r="A613" s="3" t="s">
        <v>1261</v>
      </c>
      <c r="B613" s="3" t="s">
        <v>1262</v>
      </c>
      <c r="C613" s="4" t="s">
        <v>900</v>
      </c>
    </row>
    <row r="614">
      <c r="A614" s="3" t="s">
        <v>1263</v>
      </c>
      <c r="B614" s="3" t="s">
        <v>1264</v>
      </c>
      <c r="C614" s="4" t="s">
        <v>900</v>
      </c>
    </row>
    <row r="615">
      <c r="A615" s="3" t="s">
        <v>1265</v>
      </c>
      <c r="B615" s="3" t="s">
        <v>1266</v>
      </c>
      <c r="C615" s="4" t="s">
        <v>900</v>
      </c>
    </row>
    <row r="616">
      <c r="A616" s="3" t="s">
        <v>1267</v>
      </c>
      <c r="B616" s="3" t="s">
        <v>1268</v>
      </c>
      <c r="C616" s="4" t="s">
        <v>1140</v>
      </c>
    </row>
    <row r="617">
      <c r="A617" s="3" t="s">
        <v>1269</v>
      </c>
      <c r="B617" s="3" t="s">
        <v>1270</v>
      </c>
      <c r="C617" s="4" t="s">
        <v>900</v>
      </c>
    </row>
    <row r="618">
      <c r="A618" s="3" t="s">
        <v>1271</v>
      </c>
      <c r="B618" s="3" t="s">
        <v>1272</v>
      </c>
      <c r="C618" s="4" t="s">
        <v>1107</v>
      </c>
    </row>
    <row r="619">
      <c r="A619" s="3" t="s">
        <v>1273</v>
      </c>
      <c r="B619" s="3" t="s">
        <v>1274</v>
      </c>
      <c r="C619" s="4" t="s">
        <v>997</v>
      </c>
    </row>
    <row r="620">
      <c r="A620" s="3" t="s">
        <v>1275</v>
      </c>
      <c r="B620" s="3" t="s">
        <v>1276</v>
      </c>
      <c r="C620" s="4" t="s">
        <v>1107</v>
      </c>
    </row>
    <row r="621">
      <c r="A621" s="3" t="s">
        <v>1277</v>
      </c>
      <c r="B621" s="3" t="s">
        <v>1278</v>
      </c>
      <c r="C621" s="4" t="s">
        <v>900</v>
      </c>
    </row>
    <row r="622">
      <c r="A622" s="3" t="s">
        <v>1279</v>
      </c>
      <c r="B622" s="3" t="s">
        <v>1280</v>
      </c>
      <c r="C622" s="4" t="s">
        <v>900</v>
      </c>
    </row>
    <row r="623">
      <c r="A623" s="3" t="s">
        <v>1281</v>
      </c>
      <c r="B623" s="3" t="s">
        <v>1282</v>
      </c>
      <c r="C623" s="4" t="s">
        <v>900</v>
      </c>
    </row>
    <row r="624">
      <c r="A624" s="3" t="s">
        <v>1283</v>
      </c>
      <c r="B624" s="3" t="s">
        <v>1284</v>
      </c>
      <c r="C624" s="4" t="s">
        <v>1182</v>
      </c>
    </row>
    <row r="625">
      <c r="A625" s="3" t="s">
        <v>1285</v>
      </c>
      <c r="B625" s="3" t="s">
        <v>1286</v>
      </c>
      <c r="C625" s="4" t="s">
        <v>915</v>
      </c>
    </row>
    <row r="626">
      <c r="A626" s="3" t="s">
        <v>1287</v>
      </c>
      <c r="B626" s="3" t="s">
        <v>1288</v>
      </c>
      <c r="C626" s="4" t="s">
        <v>1289</v>
      </c>
    </row>
    <row r="627">
      <c r="A627" s="3" t="s">
        <v>1290</v>
      </c>
      <c r="B627" s="3" t="s">
        <v>1291</v>
      </c>
      <c r="C627" s="4" t="s">
        <v>900</v>
      </c>
    </row>
    <row r="628">
      <c r="A628" s="3" t="s">
        <v>1292</v>
      </c>
      <c r="B628" s="3" t="s">
        <v>1293</v>
      </c>
      <c r="C628" s="4" t="s">
        <v>971</v>
      </c>
    </row>
    <row r="629">
      <c r="A629" s="3" t="s">
        <v>1294</v>
      </c>
      <c r="B629" s="3" t="s">
        <v>1295</v>
      </c>
      <c r="C629" s="4" t="s">
        <v>945</v>
      </c>
    </row>
    <row r="630">
      <c r="A630" s="3" t="s">
        <v>1296</v>
      </c>
      <c r="B630" s="3" t="s">
        <v>1297</v>
      </c>
      <c r="C630" s="4" t="s">
        <v>945</v>
      </c>
    </row>
    <row r="631">
      <c r="A631" s="3" t="s">
        <v>1298</v>
      </c>
      <c r="B631" s="3" t="s">
        <v>1299</v>
      </c>
      <c r="C631" s="4" t="s">
        <v>1167</v>
      </c>
    </row>
    <row r="632">
      <c r="A632" s="3" t="s">
        <v>1300</v>
      </c>
      <c r="B632" s="3" t="s">
        <v>1301</v>
      </c>
      <c r="C632" s="4" t="s">
        <v>1167</v>
      </c>
    </row>
    <row r="633">
      <c r="A633" s="3" t="s">
        <v>1302</v>
      </c>
      <c r="B633" s="3" t="s">
        <v>1303</v>
      </c>
      <c r="C633" s="4" t="s">
        <v>997</v>
      </c>
    </row>
    <row r="634">
      <c r="A634" s="3" t="s">
        <v>1304</v>
      </c>
      <c r="B634" s="3" t="s">
        <v>1305</v>
      </c>
      <c r="C634" s="4" t="s">
        <v>918</v>
      </c>
    </row>
    <row r="635">
      <c r="A635" s="3" t="s">
        <v>1306</v>
      </c>
      <c r="B635" s="3" t="s">
        <v>1307</v>
      </c>
      <c r="C635" s="4" t="s">
        <v>1107</v>
      </c>
    </row>
    <row r="636">
      <c r="A636" s="3" t="s">
        <v>1308</v>
      </c>
      <c r="B636" s="3" t="s">
        <v>1309</v>
      </c>
      <c r="C636" s="4" t="s">
        <v>945</v>
      </c>
    </row>
    <row r="637">
      <c r="A637" s="3" t="s">
        <v>1310</v>
      </c>
      <c r="B637" s="3" t="s">
        <v>1311</v>
      </c>
      <c r="C637" s="4" t="s">
        <v>945</v>
      </c>
    </row>
    <row r="638">
      <c r="A638" s="3" t="s">
        <v>1312</v>
      </c>
      <c r="B638" s="3" t="s">
        <v>1313</v>
      </c>
      <c r="C638" s="4" t="s">
        <v>945</v>
      </c>
    </row>
    <row r="639">
      <c r="A639" s="3" t="s">
        <v>1314</v>
      </c>
      <c r="B639" s="3" t="s">
        <v>1315</v>
      </c>
      <c r="C639" s="4" t="s">
        <v>915</v>
      </c>
    </row>
    <row r="640">
      <c r="A640" s="3" t="s">
        <v>1316</v>
      </c>
      <c r="B640" s="3" t="s">
        <v>1317</v>
      </c>
      <c r="C640" s="4" t="s">
        <v>1107</v>
      </c>
    </row>
    <row r="641">
      <c r="A641" s="3" t="s">
        <v>1318</v>
      </c>
      <c r="B641" s="3" t="s">
        <v>1319</v>
      </c>
      <c r="C641" s="4" t="s">
        <v>1107</v>
      </c>
    </row>
    <row r="642">
      <c r="A642" s="3" t="s">
        <v>1320</v>
      </c>
      <c r="B642" s="3" t="s">
        <v>1321</v>
      </c>
      <c r="C642" s="4" t="s">
        <v>918</v>
      </c>
    </row>
    <row r="643">
      <c r="A643" s="3" t="s">
        <v>1322</v>
      </c>
      <c r="B643" s="3" t="s">
        <v>1323</v>
      </c>
      <c r="C643" s="4" t="s">
        <v>900</v>
      </c>
    </row>
    <row r="644">
      <c r="A644" s="3" t="s">
        <v>1324</v>
      </c>
      <c r="B644" s="3" t="s">
        <v>1325</v>
      </c>
      <c r="C644" s="4" t="s">
        <v>900</v>
      </c>
    </row>
    <row r="645">
      <c r="A645" s="3" t="s">
        <v>1326</v>
      </c>
      <c r="B645" s="3" t="s">
        <v>1327</v>
      </c>
      <c r="C645" s="4" t="s">
        <v>1182</v>
      </c>
    </row>
    <row r="646">
      <c r="A646" s="3" t="s">
        <v>1328</v>
      </c>
      <c r="B646" s="3" t="s">
        <v>1329</v>
      </c>
      <c r="C646" s="4" t="s">
        <v>915</v>
      </c>
    </row>
    <row r="647">
      <c r="A647" s="3" t="s">
        <v>1330</v>
      </c>
      <c r="B647" s="3" t="s">
        <v>1331</v>
      </c>
      <c r="C647" s="4" t="s">
        <v>1182</v>
      </c>
    </row>
    <row r="648">
      <c r="A648" s="3" t="s">
        <v>1332</v>
      </c>
      <c r="B648" s="3" t="s">
        <v>1333</v>
      </c>
      <c r="C648" s="4" t="s">
        <v>1167</v>
      </c>
    </row>
    <row r="649">
      <c r="A649" s="3" t="s">
        <v>1334</v>
      </c>
      <c r="B649" s="3" t="s">
        <v>1335</v>
      </c>
      <c r="C649" s="4" t="s">
        <v>900</v>
      </c>
    </row>
    <row r="650">
      <c r="A650" s="3" t="s">
        <v>1336</v>
      </c>
      <c r="B650" s="3" t="s">
        <v>1337</v>
      </c>
      <c r="C650" s="4" t="s">
        <v>918</v>
      </c>
    </row>
    <row r="651">
      <c r="A651" s="3" t="s">
        <v>1338</v>
      </c>
      <c r="B651" s="3" t="s">
        <v>1339</v>
      </c>
      <c r="C651" s="4" t="s">
        <v>918</v>
      </c>
    </row>
    <row r="652">
      <c r="A652" s="3" t="s">
        <v>1340</v>
      </c>
      <c r="B652" s="3" t="s">
        <v>1341</v>
      </c>
      <c r="C652" s="4" t="s">
        <v>1107</v>
      </c>
    </row>
    <row r="653">
      <c r="A653" s="3" t="s">
        <v>1342</v>
      </c>
      <c r="B653" s="3" t="s">
        <v>1343</v>
      </c>
      <c r="C653" s="4" t="s">
        <v>1167</v>
      </c>
    </row>
    <row r="654">
      <c r="A654" s="3" t="s">
        <v>1344</v>
      </c>
      <c r="B654" s="3" t="s">
        <v>1345</v>
      </c>
      <c r="C654" s="4" t="s">
        <v>918</v>
      </c>
    </row>
    <row r="655">
      <c r="A655" s="3" t="s">
        <v>1346</v>
      </c>
      <c r="B655" s="3" t="s">
        <v>1347</v>
      </c>
      <c r="C655" s="4" t="s">
        <v>918</v>
      </c>
    </row>
    <row r="656">
      <c r="A656" s="3" t="s">
        <v>1348</v>
      </c>
      <c r="B656" s="3" t="s">
        <v>1349</v>
      </c>
      <c r="C656" s="4" t="s">
        <v>1107</v>
      </c>
    </row>
    <row r="657">
      <c r="A657" s="3" t="s">
        <v>1350</v>
      </c>
      <c r="B657" s="3" t="s">
        <v>1351</v>
      </c>
      <c r="C657" s="4" t="s">
        <v>1167</v>
      </c>
    </row>
    <row r="658">
      <c r="A658" s="3" t="s">
        <v>1352</v>
      </c>
      <c r="B658" s="3" t="s">
        <v>1353</v>
      </c>
      <c r="C658" s="4" t="s">
        <v>1167</v>
      </c>
    </row>
    <row r="659">
      <c r="A659" s="3" t="s">
        <v>1354</v>
      </c>
      <c r="B659" s="3" t="s">
        <v>1355</v>
      </c>
      <c r="C659" s="4" t="s">
        <v>900</v>
      </c>
    </row>
    <row r="660">
      <c r="A660" s="3" t="s">
        <v>1356</v>
      </c>
      <c r="B660" s="3" t="s">
        <v>1357</v>
      </c>
      <c r="C660" s="4" t="s">
        <v>915</v>
      </c>
    </row>
    <row r="661">
      <c r="A661" s="3" t="s">
        <v>1358</v>
      </c>
      <c r="B661" s="3" t="s">
        <v>1359</v>
      </c>
      <c r="C661" s="4" t="s">
        <v>915</v>
      </c>
    </row>
    <row r="662">
      <c r="A662" s="3" t="s">
        <v>1360</v>
      </c>
      <c r="B662" s="3" t="s">
        <v>1361</v>
      </c>
      <c r="C662" s="4" t="s">
        <v>915</v>
      </c>
    </row>
    <row r="663">
      <c r="A663" s="3" t="s">
        <v>1362</v>
      </c>
      <c r="B663" s="3" t="s">
        <v>1363</v>
      </c>
      <c r="C663" s="4" t="s">
        <v>945</v>
      </c>
    </row>
    <row r="664">
      <c r="A664" s="3" t="s">
        <v>1364</v>
      </c>
      <c r="B664" s="3" t="s">
        <v>1365</v>
      </c>
      <c r="C664" s="4" t="s">
        <v>915</v>
      </c>
    </row>
    <row r="665">
      <c r="A665" s="3" t="s">
        <v>1366</v>
      </c>
      <c r="B665" s="3" t="s">
        <v>1367</v>
      </c>
      <c r="C665" s="4" t="s">
        <v>1107</v>
      </c>
    </row>
    <row r="666">
      <c r="A666" s="3" t="s">
        <v>1368</v>
      </c>
      <c r="B666" s="3" t="s">
        <v>1369</v>
      </c>
      <c r="C666" s="4" t="s">
        <v>900</v>
      </c>
    </row>
    <row r="667">
      <c r="A667" s="3" t="s">
        <v>1370</v>
      </c>
      <c r="B667" s="3" t="s">
        <v>1371</v>
      </c>
      <c r="C667" s="4" t="s">
        <v>945</v>
      </c>
    </row>
    <row r="668">
      <c r="A668" s="3" t="s">
        <v>1372</v>
      </c>
      <c r="B668" s="3" t="s">
        <v>1373</v>
      </c>
      <c r="C668" s="4" t="s">
        <v>945</v>
      </c>
    </row>
    <row r="669">
      <c r="A669" s="3" t="s">
        <v>1374</v>
      </c>
      <c r="B669" s="3" t="s">
        <v>1375</v>
      </c>
      <c r="C669" s="4" t="s">
        <v>945</v>
      </c>
    </row>
    <row r="670">
      <c r="A670" s="3" t="s">
        <v>1376</v>
      </c>
      <c r="B670" s="3" t="s">
        <v>1377</v>
      </c>
      <c r="C670" s="4" t="s">
        <v>1182</v>
      </c>
    </row>
    <row r="671">
      <c r="A671" s="3" t="s">
        <v>1378</v>
      </c>
      <c r="B671" s="3" t="s">
        <v>1379</v>
      </c>
      <c r="C671" s="4" t="s">
        <v>1182</v>
      </c>
    </row>
    <row r="672">
      <c r="A672" s="3" t="s">
        <v>1380</v>
      </c>
      <c r="B672" s="3" t="s">
        <v>1381</v>
      </c>
      <c r="C672" s="4" t="s">
        <v>1167</v>
      </c>
    </row>
    <row r="673">
      <c r="A673" s="3" t="s">
        <v>1382</v>
      </c>
      <c r="B673" s="3" t="s">
        <v>1383</v>
      </c>
      <c r="C673" s="4" t="s">
        <v>915</v>
      </c>
    </row>
    <row r="674">
      <c r="A674" s="3" t="s">
        <v>1384</v>
      </c>
      <c r="B674" s="3" t="s">
        <v>1385</v>
      </c>
      <c r="C674" s="4" t="s">
        <v>900</v>
      </c>
    </row>
    <row r="675">
      <c r="A675" s="3" t="s">
        <v>1386</v>
      </c>
      <c r="B675" s="3" t="s">
        <v>1387</v>
      </c>
      <c r="C675" s="4" t="s">
        <v>900</v>
      </c>
    </row>
    <row r="676">
      <c r="A676" s="3" t="s">
        <v>1388</v>
      </c>
      <c r="B676" s="3" t="s">
        <v>1389</v>
      </c>
      <c r="C676" s="4" t="s">
        <v>900</v>
      </c>
    </row>
    <row r="677">
      <c r="A677" s="3" t="s">
        <v>1390</v>
      </c>
      <c r="B677" s="3" t="s">
        <v>1391</v>
      </c>
      <c r="C677" s="4" t="s">
        <v>945</v>
      </c>
    </row>
    <row r="678">
      <c r="A678" s="3" t="s">
        <v>1392</v>
      </c>
      <c r="B678" s="3" t="s">
        <v>1393</v>
      </c>
      <c r="C678" s="4" t="s">
        <v>900</v>
      </c>
    </row>
    <row r="679">
      <c r="A679" s="3" t="s">
        <v>1394</v>
      </c>
      <c r="B679" s="3" t="s">
        <v>1395</v>
      </c>
      <c r="C679" s="4" t="s">
        <v>915</v>
      </c>
    </row>
    <row r="680">
      <c r="A680" s="3" t="s">
        <v>1396</v>
      </c>
      <c r="B680" s="3" t="s">
        <v>1397</v>
      </c>
      <c r="C680" s="4" t="s">
        <v>945</v>
      </c>
    </row>
    <row r="681">
      <c r="A681" s="3" t="s">
        <v>1398</v>
      </c>
      <c r="B681" s="3" t="s">
        <v>1399</v>
      </c>
      <c r="C681" s="4" t="s">
        <v>900</v>
      </c>
    </row>
    <row r="682">
      <c r="A682" s="3" t="s">
        <v>1400</v>
      </c>
      <c r="B682" s="3" t="s">
        <v>1401</v>
      </c>
      <c r="C682" s="4" t="s">
        <v>900</v>
      </c>
    </row>
    <row r="683">
      <c r="A683" s="3" t="s">
        <v>1402</v>
      </c>
      <c r="B683" s="3" t="s">
        <v>1403</v>
      </c>
      <c r="C683" s="4" t="s">
        <v>900</v>
      </c>
    </row>
    <row r="684">
      <c r="A684" s="3" t="s">
        <v>1404</v>
      </c>
      <c r="B684" s="3" t="s">
        <v>1405</v>
      </c>
      <c r="C684" s="4" t="s">
        <v>1182</v>
      </c>
    </row>
    <row r="685">
      <c r="A685" s="3" t="s">
        <v>1406</v>
      </c>
      <c r="B685" s="3" t="s">
        <v>1407</v>
      </c>
      <c r="C685" s="4" t="s">
        <v>1182</v>
      </c>
    </row>
    <row r="686">
      <c r="A686" s="3" t="s">
        <v>1408</v>
      </c>
      <c r="B686" s="3" t="s">
        <v>1409</v>
      </c>
      <c r="C686" s="4" t="s">
        <v>1182</v>
      </c>
    </row>
    <row r="687">
      <c r="A687" s="3" t="s">
        <v>1410</v>
      </c>
      <c r="B687" s="3" t="s">
        <v>1411</v>
      </c>
      <c r="C687" s="4" t="s">
        <v>918</v>
      </c>
    </row>
    <row r="688">
      <c r="A688" s="3" t="s">
        <v>1412</v>
      </c>
      <c r="B688" s="3" t="s">
        <v>1413</v>
      </c>
      <c r="C688" s="4" t="s">
        <v>900</v>
      </c>
    </row>
    <row r="689">
      <c r="A689" s="3" t="s">
        <v>1414</v>
      </c>
      <c r="B689" s="3" t="s">
        <v>1415</v>
      </c>
      <c r="C689" s="4" t="s">
        <v>918</v>
      </c>
    </row>
    <row r="690">
      <c r="A690" s="3" t="s">
        <v>1416</v>
      </c>
      <c r="B690" s="3" t="s">
        <v>1417</v>
      </c>
      <c r="C690" s="4" t="s">
        <v>915</v>
      </c>
    </row>
    <row r="691">
      <c r="A691" s="3" t="s">
        <v>1418</v>
      </c>
      <c r="B691" s="3" t="s">
        <v>1419</v>
      </c>
      <c r="C691" s="4" t="s">
        <v>945</v>
      </c>
    </row>
    <row r="692">
      <c r="A692" s="3" t="s">
        <v>1420</v>
      </c>
      <c r="B692" s="3" t="s">
        <v>1421</v>
      </c>
      <c r="C692" s="4" t="s">
        <v>900</v>
      </c>
    </row>
    <row r="693">
      <c r="A693" s="3" t="s">
        <v>1422</v>
      </c>
      <c r="B693" s="3" t="s">
        <v>1423</v>
      </c>
      <c r="C693" s="4" t="s">
        <v>900</v>
      </c>
    </row>
    <row r="694">
      <c r="A694" s="3" t="s">
        <v>1424</v>
      </c>
      <c r="B694" s="3" t="s">
        <v>1425</v>
      </c>
      <c r="C694" s="4" t="s">
        <v>915</v>
      </c>
    </row>
    <row r="695">
      <c r="A695" s="3" t="s">
        <v>1426</v>
      </c>
      <c r="B695" s="3" t="s">
        <v>1427</v>
      </c>
      <c r="C695" s="4" t="s">
        <v>915</v>
      </c>
    </row>
    <row r="696">
      <c r="A696" s="3" t="s">
        <v>1428</v>
      </c>
      <c r="B696" s="3" t="s">
        <v>1429</v>
      </c>
      <c r="C696" s="4" t="s">
        <v>1107</v>
      </c>
    </row>
    <row r="697">
      <c r="A697" s="3" t="s">
        <v>1430</v>
      </c>
      <c r="B697" s="3" t="s">
        <v>1431</v>
      </c>
      <c r="C697" s="4" t="s">
        <v>1107</v>
      </c>
    </row>
    <row r="698">
      <c r="A698" s="3" t="s">
        <v>1432</v>
      </c>
      <c r="B698" s="3" t="s">
        <v>1433</v>
      </c>
      <c r="C698" s="4" t="s">
        <v>1107</v>
      </c>
    </row>
    <row r="699">
      <c r="A699" s="3" t="s">
        <v>1434</v>
      </c>
      <c r="B699" s="3" t="s">
        <v>1435</v>
      </c>
      <c r="C699" s="4" t="s">
        <v>1167</v>
      </c>
    </row>
    <row r="700">
      <c r="A700" s="3" t="s">
        <v>1436</v>
      </c>
      <c r="B700" s="3" t="s">
        <v>1437</v>
      </c>
      <c r="C700" s="4" t="s">
        <v>1167</v>
      </c>
    </row>
    <row r="701">
      <c r="A701" s="3" t="s">
        <v>1438</v>
      </c>
      <c r="B701" s="3" t="s">
        <v>1439</v>
      </c>
      <c r="C701" s="4" t="s">
        <v>915</v>
      </c>
    </row>
    <row r="702">
      <c r="A702" s="3" t="s">
        <v>1440</v>
      </c>
      <c r="B702" s="3" t="s">
        <v>1441</v>
      </c>
      <c r="C702" s="4" t="s">
        <v>915</v>
      </c>
    </row>
    <row r="703">
      <c r="A703" s="3" t="s">
        <v>1442</v>
      </c>
      <c r="B703" s="3" t="s">
        <v>1443</v>
      </c>
      <c r="C703" s="4" t="s">
        <v>915</v>
      </c>
    </row>
    <row r="704">
      <c r="A704" s="3" t="s">
        <v>1444</v>
      </c>
      <c r="B704" s="3" t="s">
        <v>1445</v>
      </c>
      <c r="C704" s="4" t="s">
        <v>918</v>
      </c>
    </row>
    <row r="705">
      <c r="A705" s="3" t="s">
        <v>1446</v>
      </c>
      <c r="B705" s="3" t="s">
        <v>1447</v>
      </c>
      <c r="C705" s="4" t="s">
        <v>897</v>
      </c>
    </row>
    <row r="706">
      <c r="A706" s="3" t="s">
        <v>1448</v>
      </c>
      <c r="B706" s="3" t="s">
        <v>1449</v>
      </c>
      <c r="C706" s="4" t="s">
        <v>918</v>
      </c>
    </row>
    <row r="707">
      <c r="A707" s="3" t="s">
        <v>1450</v>
      </c>
      <c r="B707" s="3" t="s">
        <v>1451</v>
      </c>
      <c r="C707" s="4" t="s">
        <v>900</v>
      </c>
    </row>
    <row r="708">
      <c r="A708" s="3" t="s">
        <v>1452</v>
      </c>
      <c r="B708" s="3" t="s">
        <v>1453</v>
      </c>
      <c r="C708" s="4" t="s">
        <v>900</v>
      </c>
    </row>
    <row r="709">
      <c r="A709" s="3" t="s">
        <v>1454</v>
      </c>
      <c r="B709" s="3" t="s">
        <v>1455</v>
      </c>
      <c r="C709" s="4" t="s">
        <v>900</v>
      </c>
    </row>
    <row r="710">
      <c r="A710" s="3" t="s">
        <v>1456</v>
      </c>
      <c r="B710" s="3" t="s">
        <v>1457</v>
      </c>
      <c r="C710" s="4" t="s">
        <v>897</v>
      </c>
    </row>
    <row r="711">
      <c r="A711" s="3" t="s">
        <v>1458</v>
      </c>
      <c r="B711" s="3" t="s">
        <v>1459</v>
      </c>
      <c r="C711" s="4" t="s">
        <v>1460</v>
      </c>
    </row>
    <row r="712">
      <c r="A712" s="3" t="s">
        <v>1461</v>
      </c>
      <c r="B712" s="3" t="s">
        <v>1462</v>
      </c>
      <c r="C712" s="4" t="s">
        <v>918</v>
      </c>
    </row>
    <row r="713">
      <c r="A713" s="3" t="s">
        <v>1463</v>
      </c>
      <c r="B713" s="3" t="s">
        <v>1464</v>
      </c>
      <c r="C713" s="4" t="s">
        <v>900</v>
      </c>
    </row>
    <row r="714">
      <c r="A714" s="3" t="s">
        <v>1465</v>
      </c>
      <c r="B714" s="3" t="s">
        <v>1466</v>
      </c>
      <c r="C714" s="4" t="s">
        <v>900</v>
      </c>
    </row>
    <row r="715">
      <c r="A715" s="3" t="s">
        <v>1467</v>
      </c>
      <c r="B715" s="3" t="s">
        <v>1468</v>
      </c>
      <c r="C715" s="4" t="s">
        <v>915</v>
      </c>
    </row>
    <row r="716">
      <c r="A716" s="3" t="s">
        <v>1469</v>
      </c>
      <c r="B716" s="3" t="s">
        <v>1470</v>
      </c>
      <c r="C716" s="4" t="s">
        <v>900</v>
      </c>
    </row>
    <row r="717">
      <c r="A717" s="3" t="s">
        <v>1471</v>
      </c>
      <c r="B717" s="3" t="s">
        <v>1472</v>
      </c>
      <c r="C717" s="4" t="s">
        <v>900</v>
      </c>
    </row>
    <row r="718">
      <c r="A718" s="3" t="s">
        <v>1473</v>
      </c>
      <c r="B718" s="3" t="s">
        <v>1474</v>
      </c>
      <c r="C718" s="4" t="s">
        <v>900</v>
      </c>
    </row>
    <row r="719">
      <c r="A719" s="3" t="s">
        <v>1475</v>
      </c>
      <c r="B719" s="3" t="s">
        <v>1476</v>
      </c>
      <c r="C719" s="4" t="s">
        <v>1167</v>
      </c>
    </row>
    <row r="720">
      <c r="A720" s="3" t="s">
        <v>1477</v>
      </c>
      <c r="B720" s="3" t="s">
        <v>1478</v>
      </c>
      <c r="C720" s="4" t="s">
        <v>1167</v>
      </c>
    </row>
    <row r="721">
      <c r="A721" s="3" t="s">
        <v>1479</v>
      </c>
      <c r="B721" s="3" t="s">
        <v>1480</v>
      </c>
      <c r="C721" s="4" t="s">
        <v>900</v>
      </c>
    </row>
    <row r="722">
      <c r="A722" s="3" t="s">
        <v>1481</v>
      </c>
      <c r="B722" s="3" t="s">
        <v>1482</v>
      </c>
      <c r="C722" s="4" t="s">
        <v>918</v>
      </c>
    </row>
    <row r="723">
      <c r="A723" s="3" t="s">
        <v>1483</v>
      </c>
      <c r="B723" s="3" t="s">
        <v>1484</v>
      </c>
      <c r="C723" s="4" t="s">
        <v>945</v>
      </c>
    </row>
    <row r="724">
      <c r="A724" s="3" t="s">
        <v>1485</v>
      </c>
      <c r="B724" s="3" t="s">
        <v>1486</v>
      </c>
      <c r="C724" s="4" t="s">
        <v>900</v>
      </c>
    </row>
    <row r="725">
      <c r="A725" s="3" t="s">
        <v>1487</v>
      </c>
      <c r="B725" s="3" t="s">
        <v>1488</v>
      </c>
      <c r="C725" s="4" t="s">
        <v>915</v>
      </c>
    </row>
    <row r="726">
      <c r="A726" s="3" t="s">
        <v>1489</v>
      </c>
      <c r="B726" s="3" t="s">
        <v>1490</v>
      </c>
      <c r="C726" s="4" t="s">
        <v>915</v>
      </c>
    </row>
    <row r="727">
      <c r="A727" s="3" t="s">
        <v>1491</v>
      </c>
      <c r="B727" s="3" t="s">
        <v>1492</v>
      </c>
      <c r="C727" s="4" t="s">
        <v>915</v>
      </c>
    </row>
    <row r="728">
      <c r="A728" s="3" t="s">
        <v>1493</v>
      </c>
      <c r="B728" s="3" t="s">
        <v>1494</v>
      </c>
      <c r="C728" s="4" t="s">
        <v>915</v>
      </c>
    </row>
    <row r="729">
      <c r="A729" s="3" t="s">
        <v>1495</v>
      </c>
      <c r="B729" s="3" t="s">
        <v>1496</v>
      </c>
      <c r="C729" s="4" t="s">
        <v>915</v>
      </c>
    </row>
    <row r="730">
      <c r="A730" s="3" t="s">
        <v>1497</v>
      </c>
      <c r="B730" s="3" t="s">
        <v>1498</v>
      </c>
      <c r="C730" s="4" t="s">
        <v>915</v>
      </c>
    </row>
    <row r="731">
      <c r="A731" s="3" t="s">
        <v>1499</v>
      </c>
      <c r="B731" s="3" t="s">
        <v>1500</v>
      </c>
      <c r="C731" s="4" t="s">
        <v>915</v>
      </c>
    </row>
    <row r="732">
      <c r="A732" s="3" t="s">
        <v>1501</v>
      </c>
      <c r="B732" s="3" t="s">
        <v>1502</v>
      </c>
      <c r="C732" s="4" t="s">
        <v>918</v>
      </c>
    </row>
    <row r="733">
      <c r="A733" s="3" t="s">
        <v>1503</v>
      </c>
      <c r="B733" s="3" t="s">
        <v>1504</v>
      </c>
      <c r="C733" s="4" t="s">
        <v>1460</v>
      </c>
    </row>
    <row r="734">
      <c r="A734" s="3" t="s">
        <v>1505</v>
      </c>
      <c r="B734" s="3" t="s">
        <v>1506</v>
      </c>
      <c r="C734" s="4" t="s">
        <v>1182</v>
      </c>
    </row>
    <row r="735">
      <c r="A735" s="3" t="s">
        <v>1507</v>
      </c>
      <c r="B735" s="3" t="s">
        <v>1508</v>
      </c>
      <c r="C735" s="4" t="s">
        <v>1182</v>
      </c>
    </row>
    <row r="736">
      <c r="A736" s="3" t="s">
        <v>1509</v>
      </c>
      <c r="B736" s="3" t="s">
        <v>1510</v>
      </c>
      <c r="C736" s="4" t="s">
        <v>1140</v>
      </c>
    </row>
    <row r="737">
      <c r="A737" s="3" t="s">
        <v>1511</v>
      </c>
      <c r="B737" s="3" t="s">
        <v>1512</v>
      </c>
      <c r="C737" s="4" t="s">
        <v>915</v>
      </c>
    </row>
    <row r="738">
      <c r="A738" s="3" t="s">
        <v>1513</v>
      </c>
      <c r="B738" s="3" t="s">
        <v>1514</v>
      </c>
      <c r="C738" s="4" t="s">
        <v>915</v>
      </c>
    </row>
    <row r="739">
      <c r="A739" s="3" t="s">
        <v>1515</v>
      </c>
      <c r="B739" s="3" t="s">
        <v>1516</v>
      </c>
      <c r="C739" s="4" t="s">
        <v>971</v>
      </c>
    </row>
    <row r="740">
      <c r="A740" s="3" t="s">
        <v>1517</v>
      </c>
      <c r="B740" s="3" t="s">
        <v>1518</v>
      </c>
      <c r="C740" s="4" t="s">
        <v>971</v>
      </c>
    </row>
    <row r="741">
      <c r="A741" s="3" t="s">
        <v>1519</v>
      </c>
      <c r="B741" s="3" t="s">
        <v>1520</v>
      </c>
      <c r="C741" s="4" t="s">
        <v>915</v>
      </c>
    </row>
    <row r="742">
      <c r="A742" s="3" t="s">
        <v>1521</v>
      </c>
      <c r="B742" s="3" t="s">
        <v>1522</v>
      </c>
      <c r="C742" s="4" t="s">
        <v>915</v>
      </c>
    </row>
    <row r="743">
      <c r="A743" s="3" t="s">
        <v>1523</v>
      </c>
      <c r="B743" s="3" t="s">
        <v>1524</v>
      </c>
      <c r="C743" s="4" t="s">
        <v>900</v>
      </c>
    </row>
    <row r="744">
      <c r="A744" s="3" t="s">
        <v>1525</v>
      </c>
      <c r="B744" s="3" t="s">
        <v>1526</v>
      </c>
      <c r="C744" s="4" t="s">
        <v>945</v>
      </c>
    </row>
    <row r="745">
      <c r="A745" s="3" t="s">
        <v>1527</v>
      </c>
      <c r="B745" s="3" t="s">
        <v>1528</v>
      </c>
      <c r="C745" s="4" t="s">
        <v>915</v>
      </c>
    </row>
    <row r="746">
      <c r="A746" s="3" t="s">
        <v>1529</v>
      </c>
      <c r="B746" s="3" t="s">
        <v>1530</v>
      </c>
      <c r="C746" s="4" t="s">
        <v>1140</v>
      </c>
    </row>
    <row r="747">
      <c r="A747" s="3" t="s">
        <v>1531</v>
      </c>
      <c r="B747" s="3" t="s">
        <v>1532</v>
      </c>
      <c r="C747" s="4" t="s">
        <v>971</v>
      </c>
    </row>
    <row r="748">
      <c r="A748" s="3" t="s">
        <v>1533</v>
      </c>
      <c r="B748" s="3" t="s">
        <v>1534</v>
      </c>
      <c r="C748" s="4" t="s">
        <v>1460</v>
      </c>
    </row>
    <row r="749">
      <c r="A749" s="3" t="s">
        <v>1535</v>
      </c>
      <c r="B749" s="3" t="s">
        <v>1536</v>
      </c>
      <c r="C749" s="4" t="s">
        <v>945</v>
      </c>
    </row>
    <row r="750">
      <c r="A750" s="3" t="s">
        <v>1537</v>
      </c>
      <c r="B750" s="3" t="s">
        <v>1538</v>
      </c>
      <c r="C750" s="4" t="s">
        <v>1167</v>
      </c>
    </row>
    <row r="751">
      <c r="A751" s="3" t="s">
        <v>1539</v>
      </c>
      <c r="B751" s="3" t="s">
        <v>1540</v>
      </c>
      <c r="C751" s="4" t="s">
        <v>900</v>
      </c>
    </row>
    <row r="752">
      <c r="A752" s="3" t="s">
        <v>1541</v>
      </c>
      <c r="B752" s="3" t="s">
        <v>1542</v>
      </c>
      <c r="C752" s="4" t="s">
        <v>900</v>
      </c>
    </row>
    <row r="753">
      <c r="A753" s="3" t="s">
        <v>1543</v>
      </c>
      <c r="B753" s="3" t="s">
        <v>1544</v>
      </c>
      <c r="C753" s="4" t="s">
        <v>900</v>
      </c>
    </row>
    <row r="754">
      <c r="A754" s="3" t="s">
        <v>1545</v>
      </c>
      <c r="B754" s="3" t="s">
        <v>1546</v>
      </c>
      <c r="C754" s="4" t="s">
        <v>900</v>
      </c>
    </row>
    <row r="755">
      <c r="A755" s="3" t="s">
        <v>1547</v>
      </c>
      <c r="B755" s="3" t="s">
        <v>1548</v>
      </c>
      <c r="C755" s="4" t="s">
        <v>915</v>
      </c>
    </row>
    <row r="756">
      <c r="A756" s="3" t="s">
        <v>1549</v>
      </c>
      <c r="B756" s="3" t="s">
        <v>1550</v>
      </c>
      <c r="C756" s="4" t="s">
        <v>915</v>
      </c>
    </row>
    <row r="757">
      <c r="A757" s="3" t="s">
        <v>1551</v>
      </c>
      <c r="B757" s="3" t="s">
        <v>1552</v>
      </c>
      <c r="C757" s="4" t="s">
        <v>1167</v>
      </c>
    </row>
    <row r="758">
      <c r="A758" s="3" t="s">
        <v>1553</v>
      </c>
      <c r="B758" s="3" t="s">
        <v>1554</v>
      </c>
      <c r="C758" s="4" t="s">
        <v>915</v>
      </c>
    </row>
    <row r="759">
      <c r="A759" s="3" t="s">
        <v>1555</v>
      </c>
      <c r="B759" s="3" t="s">
        <v>1556</v>
      </c>
      <c r="C759" s="4" t="s">
        <v>915</v>
      </c>
    </row>
    <row r="760">
      <c r="A760" s="3" t="s">
        <v>1557</v>
      </c>
      <c r="B760" s="3" t="s">
        <v>1558</v>
      </c>
      <c r="C760" s="4" t="s">
        <v>900</v>
      </c>
    </row>
    <row r="761">
      <c r="A761" s="3" t="s">
        <v>1559</v>
      </c>
      <c r="B761" s="3" t="s">
        <v>1560</v>
      </c>
      <c r="C761" s="4" t="s">
        <v>900</v>
      </c>
    </row>
    <row r="762">
      <c r="A762" s="3" t="s">
        <v>1561</v>
      </c>
      <c r="B762" s="3" t="s">
        <v>1562</v>
      </c>
      <c r="C762" s="4" t="s">
        <v>997</v>
      </c>
    </row>
    <row r="763">
      <c r="A763" s="3" t="s">
        <v>1563</v>
      </c>
      <c r="B763" s="3" t="s">
        <v>1564</v>
      </c>
      <c r="C763" s="4" t="s">
        <v>918</v>
      </c>
    </row>
    <row r="764">
      <c r="A764" s="3" t="s">
        <v>1565</v>
      </c>
      <c r="B764" s="3" t="s">
        <v>1566</v>
      </c>
      <c r="C764" s="4" t="s">
        <v>918</v>
      </c>
    </row>
    <row r="765">
      <c r="A765" s="3" t="s">
        <v>1567</v>
      </c>
      <c r="B765" s="3" t="s">
        <v>1568</v>
      </c>
      <c r="C765" s="4" t="s">
        <v>918</v>
      </c>
    </row>
    <row r="766">
      <c r="A766" s="3" t="s">
        <v>1569</v>
      </c>
      <c r="B766" s="3" t="s">
        <v>1570</v>
      </c>
      <c r="C766" s="4" t="s">
        <v>1107</v>
      </c>
    </row>
    <row r="767">
      <c r="A767" s="3" t="s">
        <v>1571</v>
      </c>
      <c r="B767" s="3" t="s">
        <v>1572</v>
      </c>
      <c r="C767" s="4" t="s">
        <v>900</v>
      </c>
    </row>
    <row r="768">
      <c r="A768" s="3" t="s">
        <v>1573</v>
      </c>
      <c r="B768" s="3" t="s">
        <v>1574</v>
      </c>
      <c r="C768" s="4" t="s">
        <v>1182</v>
      </c>
    </row>
    <row r="769">
      <c r="A769" s="3" t="s">
        <v>1575</v>
      </c>
      <c r="B769" s="3" t="s">
        <v>1576</v>
      </c>
      <c r="C769" s="4" t="s">
        <v>900</v>
      </c>
    </row>
    <row r="770">
      <c r="A770" s="3" t="s">
        <v>1577</v>
      </c>
      <c r="B770" s="3" t="s">
        <v>1578</v>
      </c>
      <c r="C770" s="4" t="s">
        <v>945</v>
      </c>
    </row>
    <row r="771">
      <c r="A771" s="3" t="s">
        <v>1579</v>
      </c>
      <c r="B771" s="3" t="s">
        <v>1580</v>
      </c>
      <c r="C771" s="4" t="s">
        <v>1182</v>
      </c>
    </row>
    <row r="772">
      <c r="A772" s="3" t="s">
        <v>1581</v>
      </c>
      <c r="B772" s="3" t="s">
        <v>1582</v>
      </c>
      <c r="C772" s="4" t="s">
        <v>900</v>
      </c>
    </row>
    <row r="773">
      <c r="A773" s="3" t="s">
        <v>1583</v>
      </c>
      <c r="B773" s="3" t="s">
        <v>1584</v>
      </c>
      <c r="C773" s="4" t="s">
        <v>915</v>
      </c>
    </row>
    <row r="774">
      <c r="A774" s="3" t="s">
        <v>1585</v>
      </c>
      <c r="B774" s="3" t="s">
        <v>1586</v>
      </c>
      <c r="C774" s="4" t="s">
        <v>945</v>
      </c>
    </row>
    <row r="775">
      <c r="A775" s="3" t="s">
        <v>1587</v>
      </c>
      <c r="B775" s="3" t="s">
        <v>1588</v>
      </c>
      <c r="C775" s="4" t="s">
        <v>897</v>
      </c>
    </row>
    <row r="776">
      <c r="A776" s="3" t="s">
        <v>1589</v>
      </c>
      <c r="B776" s="3" t="s">
        <v>1590</v>
      </c>
      <c r="C776" s="4" t="s">
        <v>900</v>
      </c>
    </row>
    <row r="777">
      <c r="A777" s="3" t="s">
        <v>1591</v>
      </c>
      <c r="B777" s="3" t="s">
        <v>1592</v>
      </c>
      <c r="C777" s="4" t="s">
        <v>918</v>
      </c>
    </row>
    <row r="778">
      <c r="A778" s="3" t="s">
        <v>1593</v>
      </c>
      <c r="B778" s="3" t="s">
        <v>1594</v>
      </c>
      <c r="C778" s="4" t="s">
        <v>1595</v>
      </c>
    </row>
    <row r="779">
      <c r="A779" s="3" t="s">
        <v>1596</v>
      </c>
      <c r="B779" s="3" t="s">
        <v>1597</v>
      </c>
      <c r="C779" s="4" t="s">
        <v>1595</v>
      </c>
    </row>
    <row r="780">
      <c r="A780" s="3" t="s">
        <v>1598</v>
      </c>
      <c r="B780" s="3" t="s">
        <v>1599</v>
      </c>
      <c r="C780" s="4" t="s">
        <v>1595</v>
      </c>
    </row>
    <row r="781">
      <c r="A781" s="3" t="s">
        <v>1600</v>
      </c>
      <c r="B781" s="3" t="s">
        <v>1601</v>
      </c>
      <c r="C781" s="4" t="s">
        <v>1595</v>
      </c>
    </row>
    <row r="782">
      <c r="A782" s="3" t="s">
        <v>1602</v>
      </c>
      <c r="B782" s="3" t="s">
        <v>1603</v>
      </c>
      <c r="C782" s="4" t="s">
        <v>1595</v>
      </c>
    </row>
    <row r="783">
      <c r="A783" s="3" t="s">
        <v>1604</v>
      </c>
      <c r="B783" s="3" t="s">
        <v>1605</v>
      </c>
      <c r="C783" s="4" t="s">
        <v>1595</v>
      </c>
    </row>
    <row r="784">
      <c r="A784" s="3" t="s">
        <v>1606</v>
      </c>
      <c r="B784" s="3" t="s">
        <v>1607</v>
      </c>
      <c r="C784" s="4" t="s">
        <v>1595</v>
      </c>
    </row>
    <row r="785">
      <c r="A785" s="3" t="s">
        <v>1608</v>
      </c>
      <c r="B785" s="3" t="s">
        <v>1609</v>
      </c>
      <c r="C785" s="4" t="s">
        <v>1595</v>
      </c>
    </row>
    <row r="786">
      <c r="A786" s="3" t="s">
        <v>1610</v>
      </c>
      <c r="B786" s="3" t="s">
        <v>1611</v>
      </c>
      <c r="C786" s="4" t="s">
        <v>1595</v>
      </c>
    </row>
    <row r="787">
      <c r="A787" s="3" t="s">
        <v>1612</v>
      </c>
      <c r="B787" s="3" t="s">
        <v>1613</v>
      </c>
      <c r="C787" s="4" t="s">
        <v>1595</v>
      </c>
    </row>
    <row r="788">
      <c r="A788" s="3" t="s">
        <v>1614</v>
      </c>
      <c r="B788" s="3" t="s">
        <v>1615</v>
      </c>
      <c r="C788" s="4" t="s">
        <v>1595</v>
      </c>
    </row>
    <row r="789">
      <c r="A789" s="3" t="s">
        <v>1616</v>
      </c>
      <c r="B789" s="3" t="s">
        <v>1617</v>
      </c>
      <c r="C789" s="4" t="s">
        <v>1595</v>
      </c>
    </row>
    <row r="790">
      <c r="A790" s="3" t="s">
        <v>1618</v>
      </c>
      <c r="B790" s="3" t="s">
        <v>1619</v>
      </c>
      <c r="C790" s="4" t="s">
        <v>1595</v>
      </c>
    </row>
    <row r="791">
      <c r="A791" s="3" t="s">
        <v>1620</v>
      </c>
      <c r="B791" s="3" t="s">
        <v>1621</v>
      </c>
      <c r="C791" s="4" t="s">
        <v>1595</v>
      </c>
    </row>
    <row r="792">
      <c r="A792" s="3" t="s">
        <v>1622</v>
      </c>
      <c r="B792" s="3" t="s">
        <v>1623</v>
      </c>
      <c r="C792" s="4" t="s">
        <v>1624</v>
      </c>
    </row>
    <row r="793">
      <c r="A793" s="3" t="s">
        <v>1625</v>
      </c>
      <c r="B793" s="3" t="s">
        <v>1626</v>
      </c>
      <c r="C793" s="4" t="s">
        <v>1624</v>
      </c>
    </row>
    <row r="794">
      <c r="A794" s="3" t="s">
        <v>1627</v>
      </c>
      <c r="B794" s="3" t="s">
        <v>1628</v>
      </c>
      <c r="C794" s="4" t="s">
        <v>1624</v>
      </c>
    </row>
    <row r="795">
      <c r="A795" s="3" t="s">
        <v>1629</v>
      </c>
      <c r="B795" s="3" t="s">
        <v>1630</v>
      </c>
      <c r="C795" s="4" t="s">
        <v>1624</v>
      </c>
    </row>
    <row r="796">
      <c r="A796" s="3" t="s">
        <v>1631</v>
      </c>
      <c r="B796" s="3" t="s">
        <v>1632</v>
      </c>
      <c r="C796" s="4" t="s">
        <v>1624</v>
      </c>
    </row>
    <row r="797">
      <c r="A797" s="3" t="s">
        <v>1633</v>
      </c>
      <c r="B797" s="3" t="s">
        <v>1634</v>
      </c>
      <c r="C797" s="4" t="s">
        <v>1624</v>
      </c>
    </row>
    <row r="798">
      <c r="A798" s="3" t="s">
        <v>1635</v>
      </c>
      <c r="B798" s="3" t="s">
        <v>1636</v>
      </c>
      <c r="C798" s="4" t="s">
        <v>1624</v>
      </c>
    </row>
    <row r="799">
      <c r="A799" s="3" t="s">
        <v>1637</v>
      </c>
      <c r="B799" s="3" t="s">
        <v>1638</v>
      </c>
      <c r="C799" s="4" t="s">
        <v>1624</v>
      </c>
    </row>
    <row r="800">
      <c r="A800" s="3" t="s">
        <v>1639</v>
      </c>
      <c r="B800" s="3" t="s">
        <v>1640</v>
      </c>
      <c r="C800" s="4" t="s">
        <v>1624</v>
      </c>
    </row>
    <row r="801">
      <c r="A801" s="3" t="s">
        <v>1641</v>
      </c>
      <c r="B801" s="3" t="s">
        <v>1642</v>
      </c>
      <c r="C801" s="4" t="s">
        <v>1624</v>
      </c>
    </row>
    <row r="802">
      <c r="A802" s="3" t="s">
        <v>1643</v>
      </c>
      <c r="B802" s="3" t="s">
        <v>1644</v>
      </c>
      <c r="C802" s="4" t="s">
        <v>1645</v>
      </c>
    </row>
    <row r="803">
      <c r="A803" s="3" t="s">
        <v>1646</v>
      </c>
      <c r="B803" s="3" t="s">
        <v>1647</v>
      </c>
      <c r="C803" s="4" t="s">
        <v>1645</v>
      </c>
    </row>
    <row r="804">
      <c r="A804" s="3" t="s">
        <v>1648</v>
      </c>
      <c r="B804" s="3" t="s">
        <v>1649</v>
      </c>
      <c r="C804" s="4" t="s">
        <v>1645</v>
      </c>
    </row>
    <row r="805">
      <c r="A805" s="3" t="s">
        <v>1650</v>
      </c>
      <c r="B805" s="3" t="s">
        <v>1651</v>
      </c>
      <c r="C805" s="4" t="s">
        <v>1652</v>
      </c>
    </row>
    <row r="806">
      <c r="A806" s="3" t="s">
        <v>1653</v>
      </c>
      <c r="B806" s="3" t="s">
        <v>1654</v>
      </c>
      <c r="C806" s="4" t="s">
        <v>1652</v>
      </c>
    </row>
    <row r="807">
      <c r="A807" s="3" t="s">
        <v>1655</v>
      </c>
      <c r="B807" s="3" t="s">
        <v>1656</v>
      </c>
      <c r="C807" s="4" t="s">
        <v>1652</v>
      </c>
    </row>
    <row r="808">
      <c r="A808" s="3" t="s">
        <v>1657</v>
      </c>
      <c r="B808" s="3" t="s">
        <v>1658</v>
      </c>
      <c r="C808" s="4" t="s">
        <v>1652</v>
      </c>
    </row>
    <row r="809">
      <c r="A809" s="3" t="s">
        <v>1659</v>
      </c>
      <c r="B809" s="3" t="s">
        <v>1660</v>
      </c>
      <c r="C809" s="4" t="s">
        <v>1661</v>
      </c>
    </row>
    <row r="810">
      <c r="A810" s="3" t="s">
        <v>1662</v>
      </c>
      <c r="B810" s="3" t="s">
        <v>1663</v>
      </c>
      <c r="C810" s="4" t="s">
        <v>1661</v>
      </c>
    </row>
    <row r="811">
      <c r="A811" s="3" t="s">
        <v>1664</v>
      </c>
      <c r="B811" s="3" t="s">
        <v>1665</v>
      </c>
      <c r="C811" s="4" t="s">
        <v>1661</v>
      </c>
    </row>
    <row r="812">
      <c r="A812" s="3" t="s">
        <v>1666</v>
      </c>
      <c r="B812" s="3" t="s">
        <v>1667</v>
      </c>
      <c r="C812" s="4" t="s">
        <v>1661</v>
      </c>
    </row>
    <row r="813">
      <c r="A813" s="3" t="s">
        <v>1668</v>
      </c>
      <c r="B813" s="3" t="s">
        <v>1669</v>
      </c>
      <c r="C813" s="4" t="s">
        <v>1661</v>
      </c>
    </row>
    <row r="814">
      <c r="A814" s="3" t="s">
        <v>1670</v>
      </c>
      <c r="B814" s="3" t="s">
        <v>1671</v>
      </c>
      <c r="C814" s="4" t="s">
        <v>1661</v>
      </c>
    </row>
    <row r="815">
      <c r="A815" s="3" t="s">
        <v>1672</v>
      </c>
      <c r="B815" s="3" t="s">
        <v>1673</v>
      </c>
      <c r="C815" s="4" t="s">
        <v>1661</v>
      </c>
    </row>
    <row r="816">
      <c r="A816" s="3" t="s">
        <v>1674</v>
      </c>
      <c r="B816" s="3" t="s">
        <v>1675</v>
      </c>
      <c r="C816" s="4" t="s">
        <v>1676</v>
      </c>
    </row>
    <row r="817">
      <c r="A817" s="3" t="s">
        <v>1677</v>
      </c>
      <c r="B817" s="3" t="s">
        <v>1678</v>
      </c>
      <c r="C817" s="4" t="s">
        <v>1676</v>
      </c>
    </row>
    <row r="818">
      <c r="A818" s="3" t="s">
        <v>1679</v>
      </c>
      <c r="B818" s="3" t="s">
        <v>1680</v>
      </c>
      <c r="C818" s="4" t="s">
        <v>1676</v>
      </c>
    </row>
    <row r="819">
      <c r="A819" s="3" t="s">
        <v>1681</v>
      </c>
      <c r="B819" s="3" t="s">
        <v>1682</v>
      </c>
      <c r="C819" s="4" t="s">
        <v>1676</v>
      </c>
    </row>
    <row r="820">
      <c r="A820" s="3" t="s">
        <v>1683</v>
      </c>
      <c r="B820" s="3" t="s">
        <v>1684</v>
      </c>
      <c r="C820" s="4" t="s">
        <v>1676</v>
      </c>
    </row>
    <row r="821">
      <c r="A821" s="3" t="s">
        <v>1685</v>
      </c>
      <c r="B821" s="3" t="s">
        <v>1686</v>
      </c>
      <c r="C821" s="4" t="s">
        <v>1676</v>
      </c>
    </row>
    <row r="822">
      <c r="A822" s="3" t="s">
        <v>1687</v>
      </c>
      <c r="B822" s="3" t="s">
        <v>1688</v>
      </c>
      <c r="C822" s="4" t="s">
        <v>1676</v>
      </c>
    </row>
    <row r="823">
      <c r="A823" s="3" t="s">
        <v>1689</v>
      </c>
      <c r="B823" s="3" t="s">
        <v>1690</v>
      </c>
      <c r="C823" s="4" t="s">
        <v>1676</v>
      </c>
    </row>
    <row r="824">
      <c r="A824" s="3" t="s">
        <v>1691</v>
      </c>
      <c r="B824" s="3" t="s">
        <v>1692</v>
      </c>
      <c r="C824" s="4" t="s">
        <v>1676</v>
      </c>
    </row>
    <row r="825">
      <c r="A825" s="3" t="s">
        <v>1693</v>
      </c>
      <c r="B825" s="3" t="s">
        <v>1694</v>
      </c>
      <c r="C825" s="4" t="s">
        <v>1695</v>
      </c>
    </row>
    <row r="826">
      <c r="A826" s="3" t="s">
        <v>1696</v>
      </c>
      <c r="B826" s="3" t="s">
        <v>1697</v>
      </c>
      <c r="C826" s="4" t="s">
        <v>1695</v>
      </c>
    </row>
    <row r="827">
      <c r="A827" s="3" t="s">
        <v>1698</v>
      </c>
      <c r="B827" s="3" t="s">
        <v>1699</v>
      </c>
      <c r="C827" s="4" t="s">
        <v>1695</v>
      </c>
    </row>
    <row r="828">
      <c r="A828" s="3" t="s">
        <v>1700</v>
      </c>
      <c r="B828" s="3" t="s">
        <v>1701</v>
      </c>
      <c r="C828" s="4" t="s">
        <v>1695</v>
      </c>
    </row>
    <row r="829">
      <c r="A829" s="3" t="s">
        <v>1702</v>
      </c>
      <c r="B829" s="3" t="s">
        <v>1703</v>
      </c>
      <c r="C829" s="4" t="s">
        <v>1695</v>
      </c>
    </row>
    <row r="830">
      <c r="A830" s="3" t="s">
        <v>1704</v>
      </c>
      <c r="B830" s="3" t="s">
        <v>1705</v>
      </c>
      <c r="C830" s="4" t="s">
        <v>1695</v>
      </c>
    </row>
    <row r="831">
      <c r="A831" s="3" t="s">
        <v>1706</v>
      </c>
      <c r="B831" s="3" t="s">
        <v>1707</v>
      </c>
      <c r="C831" s="4" t="s">
        <v>1695</v>
      </c>
    </row>
    <row r="832">
      <c r="A832" s="3" t="s">
        <v>1708</v>
      </c>
      <c r="B832" s="3" t="s">
        <v>1709</v>
      </c>
      <c r="C832" s="4" t="s">
        <v>1695</v>
      </c>
    </row>
    <row r="833">
      <c r="A833" s="3" t="s">
        <v>1710</v>
      </c>
      <c r="B833" s="3" t="s">
        <v>1711</v>
      </c>
      <c r="C833" s="4" t="s">
        <v>1695</v>
      </c>
    </row>
    <row r="834">
      <c r="A834" s="3" t="s">
        <v>1712</v>
      </c>
      <c r="B834" s="3" t="s">
        <v>1713</v>
      </c>
      <c r="C834" s="4" t="s">
        <v>1714</v>
      </c>
    </row>
    <row r="835">
      <c r="A835" s="3" t="s">
        <v>1715</v>
      </c>
      <c r="B835" s="3" t="s">
        <v>1716</v>
      </c>
      <c r="C835" s="4" t="s">
        <v>1714</v>
      </c>
    </row>
    <row r="836">
      <c r="A836" s="3" t="s">
        <v>1717</v>
      </c>
      <c r="B836" s="3" t="s">
        <v>1718</v>
      </c>
      <c r="C836" s="4" t="s">
        <v>1714</v>
      </c>
    </row>
    <row r="837">
      <c r="A837" s="3" t="s">
        <v>1719</v>
      </c>
      <c r="B837" s="3" t="s">
        <v>1720</v>
      </c>
      <c r="C837" s="4" t="s">
        <v>1714</v>
      </c>
    </row>
    <row r="838">
      <c r="A838" s="3" t="s">
        <v>1721</v>
      </c>
      <c r="B838" s="3" t="s">
        <v>1722</v>
      </c>
      <c r="C838" s="4" t="s">
        <v>1714</v>
      </c>
    </row>
    <row r="839">
      <c r="A839" s="3" t="s">
        <v>1723</v>
      </c>
      <c r="B839" s="3" t="s">
        <v>1724</v>
      </c>
      <c r="C839" s="4" t="s">
        <v>1714</v>
      </c>
    </row>
    <row r="840">
      <c r="A840" s="3" t="s">
        <v>1725</v>
      </c>
      <c r="B840" s="3" t="s">
        <v>1726</v>
      </c>
      <c r="C840" s="4" t="s">
        <v>1714</v>
      </c>
    </row>
    <row r="841">
      <c r="A841" s="3" t="s">
        <v>1727</v>
      </c>
      <c r="B841" s="3" t="s">
        <v>1728</v>
      </c>
      <c r="C841" s="4" t="s">
        <v>1714</v>
      </c>
    </row>
    <row r="842">
      <c r="A842" s="3" t="s">
        <v>1729</v>
      </c>
      <c r="B842" s="3" t="s">
        <v>1730</v>
      </c>
      <c r="C842" s="4" t="s">
        <v>1714</v>
      </c>
    </row>
    <row r="843">
      <c r="A843" s="3" t="s">
        <v>1731</v>
      </c>
      <c r="B843" s="3" t="s">
        <v>1732</v>
      </c>
      <c r="C843" s="4" t="s">
        <v>1714</v>
      </c>
    </row>
    <row r="844">
      <c r="A844" s="3" t="s">
        <v>1733</v>
      </c>
      <c r="B844" s="3" t="s">
        <v>1734</v>
      </c>
      <c r="C844" s="4" t="s">
        <v>1714</v>
      </c>
    </row>
    <row r="845">
      <c r="A845" s="3" t="s">
        <v>1735</v>
      </c>
      <c r="B845" s="3" t="s">
        <v>1736</v>
      </c>
      <c r="C845" s="4" t="s">
        <v>1714</v>
      </c>
    </row>
    <row r="846">
      <c r="A846" s="3" t="s">
        <v>1737</v>
      </c>
      <c r="B846" s="3" t="s">
        <v>1738</v>
      </c>
      <c r="C846" s="4" t="s">
        <v>1714</v>
      </c>
    </row>
    <row r="847">
      <c r="A847" s="3" t="s">
        <v>1739</v>
      </c>
      <c r="B847" s="3" t="s">
        <v>1740</v>
      </c>
      <c r="C847" s="4" t="s">
        <v>1714</v>
      </c>
    </row>
    <row r="848">
      <c r="A848" s="3" t="s">
        <v>1741</v>
      </c>
      <c r="B848" s="3" t="s">
        <v>1742</v>
      </c>
      <c r="C848" s="4" t="s">
        <v>1714</v>
      </c>
    </row>
    <row r="849">
      <c r="A849" s="3" t="s">
        <v>1743</v>
      </c>
      <c r="B849" s="3" t="s">
        <v>1744</v>
      </c>
      <c r="C849" s="4" t="s">
        <v>1714</v>
      </c>
    </row>
    <row r="850">
      <c r="A850" s="3" t="s">
        <v>1745</v>
      </c>
      <c r="B850" s="3" t="s">
        <v>1746</v>
      </c>
      <c r="C850" s="4" t="s">
        <v>1714</v>
      </c>
    </row>
    <row r="851">
      <c r="A851" s="3" t="s">
        <v>1747</v>
      </c>
      <c r="B851" s="3" t="s">
        <v>1748</v>
      </c>
      <c r="C851" s="4" t="s">
        <v>1749</v>
      </c>
    </row>
    <row r="852">
      <c r="A852" s="3" t="s">
        <v>1750</v>
      </c>
      <c r="B852" s="3" t="s">
        <v>1751</v>
      </c>
      <c r="C852" s="4" t="s">
        <v>1749</v>
      </c>
    </row>
    <row r="853">
      <c r="A853" s="3" t="s">
        <v>1752</v>
      </c>
      <c r="B853" s="3" t="s">
        <v>1753</v>
      </c>
      <c r="C853" s="4" t="s">
        <v>1749</v>
      </c>
    </row>
    <row r="854">
      <c r="A854" s="3" t="s">
        <v>1754</v>
      </c>
      <c r="B854" s="3" t="s">
        <v>1755</v>
      </c>
      <c r="C854" s="4" t="s">
        <v>1749</v>
      </c>
    </row>
    <row r="855">
      <c r="A855" s="3" t="s">
        <v>1756</v>
      </c>
      <c r="B855" s="3" t="s">
        <v>1757</v>
      </c>
      <c r="C855" s="4" t="s">
        <v>1749</v>
      </c>
    </row>
    <row r="856">
      <c r="A856" s="3" t="s">
        <v>1758</v>
      </c>
      <c r="B856" s="3" t="s">
        <v>1759</v>
      </c>
      <c r="C856" s="4" t="s">
        <v>1749</v>
      </c>
    </row>
    <row r="857">
      <c r="A857" s="3" t="s">
        <v>1760</v>
      </c>
      <c r="B857" s="3" t="s">
        <v>1761</v>
      </c>
      <c r="C857" s="4" t="s">
        <v>1749</v>
      </c>
    </row>
    <row r="858">
      <c r="A858" s="3" t="s">
        <v>1762</v>
      </c>
      <c r="B858" s="3" t="s">
        <v>1763</v>
      </c>
      <c r="C858" s="4" t="s">
        <v>1749</v>
      </c>
    </row>
    <row r="859">
      <c r="A859" s="3" t="s">
        <v>1764</v>
      </c>
      <c r="B859" s="3" t="s">
        <v>1765</v>
      </c>
      <c r="C859" s="4" t="s">
        <v>1766</v>
      </c>
    </row>
    <row r="860">
      <c r="A860" s="3" t="s">
        <v>1767</v>
      </c>
      <c r="B860" s="3" t="s">
        <v>1768</v>
      </c>
      <c r="C860" s="4" t="s">
        <v>1766</v>
      </c>
    </row>
    <row r="861">
      <c r="A861" s="3" t="s">
        <v>1769</v>
      </c>
      <c r="B861" s="3" t="s">
        <v>1770</v>
      </c>
      <c r="C861" s="4" t="s">
        <v>1766</v>
      </c>
    </row>
    <row r="862">
      <c r="A862" s="3" t="s">
        <v>1771</v>
      </c>
      <c r="B862" s="3" t="s">
        <v>1772</v>
      </c>
      <c r="C862" s="4" t="s">
        <v>1766</v>
      </c>
    </row>
    <row r="863">
      <c r="A863" s="3" t="s">
        <v>1773</v>
      </c>
      <c r="B863" s="3" t="s">
        <v>1774</v>
      </c>
      <c r="C863" s="4" t="s">
        <v>1766</v>
      </c>
    </row>
    <row r="864">
      <c r="A864" s="3" t="s">
        <v>1775</v>
      </c>
      <c r="B864" s="3" t="s">
        <v>1776</v>
      </c>
      <c r="C864" s="4" t="s">
        <v>1766</v>
      </c>
    </row>
    <row r="865">
      <c r="A865" s="3" t="s">
        <v>1777</v>
      </c>
      <c r="B865" s="3" t="s">
        <v>1778</v>
      </c>
      <c r="C865" s="4" t="s">
        <v>1766</v>
      </c>
    </row>
    <row r="866">
      <c r="A866" s="3" t="s">
        <v>1779</v>
      </c>
      <c r="B866" s="3" t="s">
        <v>1780</v>
      </c>
      <c r="C866" s="4" t="s">
        <v>1766</v>
      </c>
    </row>
    <row r="867">
      <c r="A867" s="3" t="s">
        <v>1781</v>
      </c>
      <c r="B867" s="3" t="s">
        <v>1782</v>
      </c>
      <c r="C867" s="4" t="s">
        <v>1766</v>
      </c>
    </row>
    <row r="868">
      <c r="A868" s="3" t="s">
        <v>1783</v>
      </c>
      <c r="B868" s="3" t="s">
        <v>1784</v>
      </c>
      <c r="C868" s="4" t="s">
        <v>1766</v>
      </c>
    </row>
    <row r="869">
      <c r="A869" s="3" t="s">
        <v>1785</v>
      </c>
      <c r="B869" s="3" t="s">
        <v>1786</v>
      </c>
      <c r="C869" s="4" t="s">
        <v>1766</v>
      </c>
    </row>
    <row r="870">
      <c r="A870" s="3" t="s">
        <v>1787</v>
      </c>
      <c r="B870" s="3" t="s">
        <v>1788</v>
      </c>
      <c r="C870" s="4" t="s">
        <v>1766</v>
      </c>
    </row>
    <row r="871">
      <c r="A871" s="3" t="s">
        <v>1789</v>
      </c>
      <c r="B871" s="3" t="s">
        <v>1790</v>
      </c>
      <c r="C871" s="4" t="s">
        <v>1766</v>
      </c>
    </row>
    <row r="872">
      <c r="A872" s="3" t="s">
        <v>1791</v>
      </c>
      <c r="B872" s="3" t="s">
        <v>1792</v>
      </c>
      <c r="C872" s="4" t="s">
        <v>1793</v>
      </c>
    </row>
    <row r="873">
      <c r="A873" s="3" t="s">
        <v>1794</v>
      </c>
      <c r="B873" s="3" t="s">
        <v>1795</v>
      </c>
      <c r="C873" s="4" t="s">
        <v>1793</v>
      </c>
    </row>
    <row r="874">
      <c r="A874" s="3" t="s">
        <v>1796</v>
      </c>
      <c r="B874" s="3" t="s">
        <v>1797</v>
      </c>
      <c r="C874" s="4" t="s">
        <v>1793</v>
      </c>
    </row>
    <row r="875">
      <c r="A875" s="3" t="s">
        <v>1798</v>
      </c>
      <c r="B875" s="3" t="s">
        <v>1799</v>
      </c>
      <c r="C875" s="4" t="s">
        <v>1793</v>
      </c>
    </row>
    <row r="876">
      <c r="A876" s="3" t="s">
        <v>1800</v>
      </c>
      <c r="B876" s="3" t="s">
        <v>1801</v>
      </c>
      <c r="C876" s="4" t="s">
        <v>1793</v>
      </c>
    </row>
    <row r="877">
      <c r="A877" s="3" t="s">
        <v>1802</v>
      </c>
      <c r="B877" s="3" t="s">
        <v>1803</v>
      </c>
      <c r="C877" s="4" t="s">
        <v>1793</v>
      </c>
    </row>
    <row r="878">
      <c r="A878" s="3" t="s">
        <v>1804</v>
      </c>
      <c r="B878" s="3" t="s">
        <v>1805</v>
      </c>
      <c r="C878" s="4" t="s">
        <v>1806</v>
      </c>
    </row>
    <row r="879">
      <c r="A879" s="3" t="s">
        <v>1807</v>
      </c>
      <c r="B879" s="3" t="s">
        <v>1808</v>
      </c>
      <c r="C879" s="4" t="s">
        <v>1806</v>
      </c>
    </row>
    <row r="880">
      <c r="A880" s="3" t="s">
        <v>1809</v>
      </c>
      <c r="B880" s="3" t="s">
        <v>1810</v>
      </c>
      <c r="C880" s="4" t="s">
        <v>1806</v>
      </c>
    </row>
    <row r="881">
      <c r="A881" s="3" t="s">
        <v>1811</v>
      </c>
      <c r="B881" s="3" t="s">
        <v>1812</v>
      </c>
      <c r="C881" s="4" t="s">
        <v>1806</v>
      </c>
    </row>
    <row r="882">
      <c r="A882" s="3" t="s">
        <v>1813</v>
      </c>
      <c r="B882" s="3" t="s">
        <v>1814</v>
      </c>
      <c r="C882" s="4" t="s">
        <v>1806</v>
      </c>
    </row>
    <row r="883">
      <c r="A883" s="3" t="s">
        <v>1815</v>
      </c>
      <c r="B883" s="3" t="s">
        <v>1816</v>
      </c>
      <c r="C883" s="4" t="s">
        <v>1806</v>
      </c>
    </row>
    <row r="884">
      <c r="A884" s="3" t="s">
        <v>1817</v>
      </c>
      <c r="B884" s="3" t="s">
        <v>1818</v>
      </c>
      <c r="C884" s="4" t="s">
        <v>1806</v>
      </c>
    </row>
    <row r="885">
      <c r="A885" s="3" t="s">
        <v>1819</v>
      </c>
      <c r="B885" s="3" t="s">
        <v>1820</v>
      </c>
      <c r="C885" s="4" t="s">
        <v>1806</v>
      </c>
    </row>
    <row r="886">
      <c r="A886" s="3" t="s">
        <v>1821</v>
      </c>
      <c r="B886" s="3" t="s">
        <v>1822</v>
      </c>
      <c r="C886" s="4" t="s">
        <v>1806</v>
      </c>
    </row>
    <row r="887">
      <c r="A887" s="3" t="s">
        <v>1823</v>
      </c>
      <c r="B887" s="3" t="s">
        <v>1824</v>
      </c>
      <c r="C887" s="4" t="s">
        <v>1806</v>
      </c>
    </row>
    <row r="888">
      <c r="A888" s="3" t="s">
        <v>1825</v>
      </c>
      <c r="B888" s="3" t="s">
        <v>1826</v>
      </c>
      <c r="C888" s="4" t="s">
        <v>1806</v>
      </c>
    </row>
    <row r="889">
      <c r="A889" s="3" t="s">
        <v>1827</v>
      </c>
      <c r="B889" s="3" t="s">
        <v>1828</v>
      </c>
      <c r="C889" s="4" t="s">
        <v>1806</v>
      </c>
    </row>
    <row r="890">
      <c r="A890" s="3" t="s">
        <v>1829</v>
      </c>
      <c r="B890" s="3" t="s">
        <v>1830</v>
      </c>
      <c r="C890" s="4" t="s">
        <v>1806</v>
      </c>
    </row>
    <row r="891">
      <c r="A891" s="3" t="s">
        <v>1831</v>
      </c>
      <c r="B891" s="3" t="s">
        <v>1832</v>
      </c>
      <c r="C891" s="4" t="s">
        <v>1806</v>
      </c>
    </row>
    <row r="892">
      <c r="A892" s="3" t="s">
        <v>1833</v>
      </c>
      <c r="B892" s="3" t="s">
        <v>1834</v>
      </c>
      <c r="C892" s="4" t="s">
        <v>1806</v>
      </c>
    </row>
    <row r="893">
      <c r="A893" s="3" t="s">
        <v>1835</v>
      </c>
      <c r="B893" s="3" t="s">
        <v>1836</v>
      </c>
      <c r="C893" s="4" t="s">
        <v>1806</v>
      </c>
    </row>
    <row r="894">
      <c r="A894" s="3" t="s">
        <v>1837</v>
      </c>
      <c r="B894" s="3" t="s">
        <v>1838</v>
      </c>
      <c r="C894" s="4" t="s">
        <v>1806</v>
      </c>
    </row>
    <row r="895">
      <c r="A895" s="3" t="s">
        <v>1839</v>
      </c>
      <c r="B895" s="3" t="s">
        <v>1840</v>
      </c>
      <c r="C895" s="4" t="s">
        <v>1806</v>
      </c>
    </row>
    <row r="896">
      <c r="A896" s="3" t="s">
        <v>1841</v>
      </c>
      <c r="B896" s="3" t="s">
        <v>1842</v>
      </c>
      <c r="C896" s="4" t="s">
        <v>1843</v>
      </c>
    </row>
    <row r="897">
      <c r="A897" s="3" t="s">
        <v>1844</v>
      </c>
      <c r="B897" s="3" t="s">
        <v>1845</v>
      </c>
      <c r="C897" s="4" t="s">
        <v>1843</v>
      </c>
    </row>
    <row r="898">
      <c r="A898" s="3" t="s">
        <v>1846</v>
      </c>
      <c r="B898" s="3" t="s">
        <v>1847</v>
      </c>
      <c r="C898" s="4" t="s">
        <v>1843</v>
      </c>
    </row>
    <row r="899">
      <c r="A899" s="3" t="s">
        <v>1848</v>
      </c>
      <c r="B899" s="3" t="s">
        <v>1849</v>
      </c>
      <c r="C899" s="4" t="s">
        <v>1843</v>
      </c>
    </row>
    <row r="900">
      <c r="A900" s="3" t="s">
        <v>1850</v>
      </c>
      <c r="B900" s="3" t="s">
        <v>1851</v>
      </c>
      <c r="C900" s="4" t="s">
        <v>1843</v>
      </c>
    </row>
    <row r="901">
      <c r="A901" s="3" t="s">
        <v>1852</v>
      </c>
      <c r="B901" s="3" t="s">
        <v>1853</v>
      </c>
      <c r="C901" s="4" t="s">
        <v>1843</v>
      </c>
    </row>
    <row r="902">
      <c r="A902" s="3" t="s">
        <v>1854</v>
      </c>
      <c r="B902" s="3" t="s">
        <v>1855</v>
      </c>
      <c r="C902" s="4" t="s">
        <v>1843</v>
      </c>
    </row>
    <row r="903">
      <c r="A903" s="3" t="s">
        <v>1856</v>
      </c>
      <c r="B903" s="3" t="s">
        <v>1857</v>
      </c>
      <c r="C903" s="4" t="s">
        <v>1843</v>
      </c>
    </row>
    <row r="904">
      <c r="A904" s="3" t="s">
        <v>1858</v>
      </c>
      <c r="B904" s="3" t="s">
        <v>1859</v>
      </c>
      <c r="C904" s="4" t="s">
        <v>1843</v>
      </c>
    </row>
    <row r="905">
      <c r="A905" s="3" t="s">
        <v>1860</v>
      </c>
      <c r="B905" s="3" t="s">
        <v>1861</v>
      </c>
      <c r="C905" s="4" t="s">
        <v>1843</v>
      </c>
    </row>
    <row r="906">
      <c r="A906" s="3" t="s">
        <v>1862</v>
      </c>
      <c r="B906" s="3" t="s">
        <v>1863</v>
      </c>
      <c r="C906" s="4" t="s">
        <v>1843</v>
      </c>
    </row>
    <row r="907">
      <c r="A907" s="3" t="s">
        <v>1864</v>
      </c>
      <c r="B907" s="3" t="s">
        <v>1865</v>
      </c>
      <c r="C907" s="4" t="s">
        <v>1843</v>
      </c>
    </row>
    <row r="908">
      <c r="A908" s="3" t="s">
        <v>1866</v>
      </c>
      <c r="B908" s="3" t="s">
        <v>1867</v>
      </c>
      <c r="C908" s="4" t="s">
        <v>1843</v>
      </c>
    </row>
    <row r="909">
      <c r="A909" s="3" t="s">
        <v>1868</v>
      </c>
      <c r="B909" s="3" t="s">
        <v>1869</v>
      </c>
      <c r="C909" s="4" t="s">
        <v>1843</v>
      </c>
    </row>
    <row r="910">
      <c r="A910" s="3" t="s">
        <v>1870</v>
      </c>
      <c r="B910" s="3" t="s">
        <v>1871</v>
      </c>
      <c r="C910" s="4" t="s">
        <v>1872</v>
      </c>
    </row>
    <row r="911">
      <c r="A911" s="3" t="s">
        <v>1873</v>
      </c>
      <c r="B911" s="3" t="s">
        <v>1874</v>
      </c>
      <c r="C911" s="4" t="s">
        <v>1872</v>
      </c>
    </row>
    <row r="912">
      <c r="A912" s="3" t="s">
        <v>1875</v>
      </c>
      <c r="B912" s="3" t="s">
        <v>1876</v>
      </c>
      <c r="C912" s="4" t="s">
        <v>1872</v>
      </c>
    </row>
    <row r="913">
      <c r="A913" s="3" t="s">
        <v>1877</v>
      </c>
      <c r="B913" s="3" t="s">
        <v>1878</v>
      </c>
      <c r="C913" s="4" t="s">
        <v>1872</v>
      </c>
    </row>
    <row r="914">
      <c r="A914" s="3" t="s">
        <v>1879</v>
      </c>
      <c r="B914" s="3" t="s">
        <v>1880</v>
      </c>
      <c r="C914" s="4" t="s">
        <v>1872</v>
      </c>
    </row>
    <row r="915">
      <c r="A915" s="3" t="s">
        <v>1881</v>
      </c>
      <c r="B915" s="3" t="s">
        <v>1882</v>
      </c>
      <c r="C915" s="4" t="s">
        <v>1872</v>
      </c>
    </row>
    <row r="916">
      <c r="A916" s="3" t="s">
        <v>1883</v>
      </c>
      <c r="B916" s="3" t="s">
        <v>1884</v>
      </c>
      <c r="C916" s="4" t="s">
        <v>1872</v>
      </c>
    </row>
    <row r="917">
      <c r="A917" s="3" t="s">
        <v>1885</v>
      </c>
      <c r="B917" s="3" t="s">
        <v>1886</v>
      </c>
      <c r="C917" s="4" t="s">
        <v>1887</v>
      </c>
    </row>
    <row r="918">
      <c r="A918" s="3" t="s">
        <v>1888</v>
      </c>
      <c r="B918" s="3" t="s">
        <v>1889</v>
      </c>
      <c r="C918" s="4" t="s">
        <v>1887</v>
      </c>
    </row>
    <row r="919">
      <c r="A919" s="3" t="s">
        <v>1890</v>
      </c>
      <c r="B919" s="3" t="s">
        <v>1891</v>
      </c>
      <c r="C919" s="4" t="s">
        <v>1887</v>
      </c>
    </row>
    <row r="920">
      <c r="A920" s="3" t="s">
        <v>1892</v>
      </c>
      <c r="B920" s="3" t="s">
        <v>1893</v>
      </c>
      <c r="C920" s="4" t="s">
        <v>1894</v>
      </c>
    </row>
    <row r="921">
      <c r="A921" s="3" t="s">
        <v>1895</v>
      </c>
      <c r="B921" s="3" t="s">
        <v>1896</v>
      </c>
      <c r="C921" s="4" t="s">
        <v>1894</v>
      </c>
    </row>
    <row r="922">
      <c r="A922" s="3" t="s">
        <v>1897</v>
      </c>
      <c r="B922" s="3" t="s">
        <v>1898</v>
      </c>
      <c r="C922" s="4" t="s">
        <v>1894</v>
      </c>
    </row>
    <row r="923">
      <c r="A923" s="3" t="s">
        <v>1899</v>
      </c>
      <c r="B923" s="3" t="s">
        <v>1900</v>
      </c>
      <c r="C923" s="4" t="s">
        <v>1894</v>
      </c>
    </row>
    <row r="924">
      <c r="A924" s="3" t="s">
        <v>1901</v>
      </c>
      <c r="B924" s="3" t="s">
        <v>1902</v>
      </c>
      <c r="C924" s="4" t="s">
        <v>1894</v>
      </c>
    </row>
    <row r="925">
      <c r="A925" s="3" t="s">
        <v>1903</v>
      </c>
      <c r="B925" s="3" t="s">
        <v>1904</v>
      </c>
      <c r="C925" s="4" t="s">
        <v>1894</v>
      </c>
    </row>
    <row r="926">
      <c r="A926" s="3" t="s">
        <v>1905</v>
      </c>
      <c r="B926" s="3" t="s">
        <v>1906</v>
      </c>
      <c r="C926" s="4" t="s">
        <v>1894</v>
      </c>
    </row>
    <row r="927">
      <c r="A927" s="3" t="s">
        <v>1907</v>
      </c>
      <c r="B927" s="3" t="s">
        <v>1908</v>
      </c>
      <c r="C927" s="4" t="s">
        <v>1894</v>
      </c>
    </row>
    <row r="928">
      <c r="A928" s="3" t="s">
        <v>1909</v>
      </c>
      <c r="B928" s="3" t="s">
        <v>1910</v>
      </c>
      <c r="C928" s="4" t="s">
        <v>1894</v>
      </c>
    </row>
    <row r="929">
      <c r="A929" s="3" t="s">
        <v>1911</v>
      </c>
      <c r="B929" s="3" t="s">
        <v>1912</v>
      </c>
      <c r="C929" s="4" t="s">
        <v>1913</v>
      </c>
    </row>
    <row r="930">
      <c r="A930" s="3" t="s">
        <v>1914</v>
      </c>
      <c r="B930" s="3" t="s">
        <v>1915</v>
      </c>
      <c r="C930" s="4" t="s">
        <v>1913</v>
      </c>
    </row>
    <row r="931">
      <c r="A931" s="3" t="s">
        <v>1916</v>
      </c>
      <c r="B931" s="3" t="s">
        <v>1917</v>
      </c>
      <c r="C931" s="4" t="s">
        <v>1913</v>
      </c>
    </row>
    <row r="932">
      <c r="A932" s="3" t="s">
        <v>1918</v>
      </c>
      <c r="B932" s="3" t="s">
        <v>1919</v>
      </c>
      <c r="C932" s="4" t="s">
        <v>1913</v>
      </c>
    </row>
    <row r="933">
      <c r="A933" s="3" t="s">
        <v>1920</v>
      </c>
      <c r="B933" s="3" t="s">
        <v>1921</v>
      </c>
      <c r="C933" s="4" t="s">
        <v>1913</v>
      </c>
    </row>
    <row r="934">
      <c r="A934" s="3" t="s">
        <v>1922</v>
      </c>
      <c r="B934" s="3" t="s">
        <v>1923</v>
      </c>
      <c r="C934" s="4" t="s">
        <v>1913</v>
      </c>
    </row>
    <row r="935">
      <c r="A935" s="3" t="s">
        <v>1924</v>
      </c>
      <c r="B935" s="3" t="s">
        <v>1925</v>
      </c>
      <c r="C935" s="4" t="s">
        <v>1913</v>
      </c>
    </row>
    <row r="936">
      <c r="A936" s="3" t="s">
        <v>1926</v>
      </c>
      <c r="B936" s="3" t="s">
        <v>1927</v>
      </c>
      <c r="C936" s="4" t="s">
        <v>1913</v>
      </c>
    </row>
    <row r="937">
      <c r="A937" s="3" t="s">
        <v>1928</v>
      </c>
      <c r="B937" s="3" t="s">
        <v>1929</v>
      </c>
      <c r="C937" s="4" t="s">
        <v>1913</v>
      </c>
    </row>
    <row r="938">
      <c r="A938" s="3" t="s">
        <v>1930</v>
      </c>
      <c r="B938" s="3" t="s">
        <v>1931</v>
      </c>
      <c r="C938" s="4" t="s">
        <v>1913</v>
      </c>
    </row>
    <row r="939">
      <c r="A939" s="3" t="s">
        <v>1932</v>
      </c>
      <c r="B939" s="3" t="s">
        <v>1933</v>
      </c>
      <c r="C939" s="4" t="s">
        <v>1913</v>
      </c>
    </row>
    <row r="940">
      <c r="A940" s="3" t="s">
        <v>1934</v>
      </c>
      <c r="B940" s="3" t="s">
        <v>1935</v>
      </c>
      <c r="C940" s="4" t="s">
        <v>1913</v>
      </c>
    </row>
    <row r="941">
      <c r="A941" s="3" t="s">
        <v>1936</v>
      </c>
      <c r="B941" s="3" t="s">
        <v>1937</v>
      </c>
      <c r="C941" s="4" t="s">
        <v>1913</v>
      </c>
    </row>
    <row r="942">
      <c r="A942" s="3" t="s">
        <v>1938</v>
      </c>
      <c r="B942" s="3" t="s">
        <v>1939</v>
      </c>
      <c r="C942" s="4" t="s">
        <v>1913</v>
      </c>
    </row>
    <row r="943">
      <c r="A943" s="3" t="s">
        <v>1940</v>
      </c>
      <c r="B943" s="3" t="s">
        <v>1941</v>
      </c>
      <c r="C943" s="4" t="s">
        <v>1942</v>
      </c>
    </row>
    <row r="944">
      <c r="A944" s="3" t="s">
        <v>1943</v>
      </c>
      <c r="B944" s="3" t="s">
        <v>1944</v>
      </c>
      <c r="C944" s="4" t="s">
        <v>1942</v>
      </c>
    </row>
    <row r="945">
      <c r="A945" s="3" t="s">
        <v>1945</v>
      </c>
      <c r="B945" s="3" t="s">
        <v>1946</v>
      </c>
      <c r="C945" s="4" t="s">
        <v>1942</v>
      </c>
    </row>
    <row r="946">
      <c r="A946" s="3" t="s">
        <v>1947</v>
      </c>
      <c r="B946" s="3" t="s">
        <v>1948</v>
      </c>
      <c r="C946" s="4" t="s">
        <v>1942</v>
      </c>
    </row>
    <row r="947">
      <c r="A947" s="3" t="s">
        <v>1949</v>
      </c>
      <c r="B947" s="3" t="s">
        <v>1950</v>
      </c>
      <c r="C947" s="4" t="s">
        <v>1942</v>
      </c>
    </row>
    <row r="948">
      <c r="A948" s="3" t="s">
        <v>1951</v>
      </c>
      <c r="B948" s="3" t="s">
        <v>1952</v>
      </c>
      <c r="C948" s="4" t="s">
        <v>1953</v>
      </c>
    </row>
    <row r="949">
      <c r="A949" s="3" t="s">
        <v>1954</v>
      </c>
      <c r="B949" s="3" t="s">
        <v>1955</v>
      </c>
      <c r="C949" s="4" t="s">
        <v>1953</v>
      </c>
    </row>
    <row r="950">
      <c r="A950" s="3" t="s">
        <v>1956</v>
      </c>
      <c r="B950" s="3" t="s">
        <v>1957</v>
      </c>
      <c r="C950" s="4" t="s">
        <v>1953</v>
      </c>
    </row>
    <row r="951">
      <c r="A951" s="3" t="s">
        <v>1958</v>
      </c>
      <c r="B951" s="3" t="s">
        <v>1959</v>
      </c>
      <c r="C951" s="4" t="s">
        <v>1953</v>
      </c>
    </row>
    <row r="952">
      <c r="A952" s="3" t="s">
        <v>1960</v>
      </c>
      <c r="B952" s="3" t="s">
        <v>1961</v>
      </c>
      <c r="C952" s="4" t="s">
        <v>1953</v>
      </c>
    </row>
    <row r="953">
      <c r="A953" s="3" t="s">
        <v>1962</v>
      </c>
      <c r="B953" s="3" t="s">
        <v>1963</v>
      </c>
      <c r="C953" s="4" t="s">
        <v>1953</v>
      </c>
    </row>
    <row r="954">
      <c r="A954" s="3" t="s">
        <v>1964</v>
      </c>
      <c r="B954" s="3" t="s">
        <v>1965</v>
      </c>
      <c r="C954" s="4" t="s">
        <v>1966</v>
      </c>
    </row>
    <row r="955">
      <c r="A955" s="3" t="s">
        <v>1967</v>
      </c>
      <c r="B955" s="3" t="s">
        <v>1968</v>
      </c>
      <c r="C955" s="4" t="s">
        <v>1966</v>
      </c>
    </row>
    <row r="956">
      <c r="A956" s="3" t="s">
        <v>1969</v>
      </c>
      <c r="B956" s="3" t="s">
        <v>1970</v>
      </c>
      <c r="C956" s="4" t="s">
        <v>1966</v>
      </c>
    </row>
    <row r="957">
      <c r="A957" s="3" t="s">
        <v>1971</v>
      </c>
      <c r="B957" s="3" t="s">
        <v>1972</v>
      </c>
      <c r="C957" s="4" t="s">
        <v>1966</v>
      </c>
    </row>
    <row r="958">
      <c r="A958" s="3" t="s">
        <v>1973</v>
      </c>
      <c r="B958" s="3" t="s">
        <v>1974</v>
      </c>
      <c r="C958" s="4" t="s">
        <v>1966</v>
      </c>
    </row>
    <row r="959">
      <c r="A959" s="3" t="s">
        <v>1975</v>
      </c>
      <c r="B959" s="3" t="s">
        <v>1976</v>
      </c>
      <c r="C959" s="4" t="s">
        <v>1966</v>
      </c>
    </row>
    <row r="960">
      <c r="A960" s="3" t="s">
        <v>1977</v>
      </c>
      <c r="B960" s="3" t="s">
        <v>1978</v>
      </c>
      <c r="C960" s="4" t="s">
        <v>1979</v>
      </c>
    </row>
    <row r="961">
      <c r="A961" s="3" t="s">
        <v>1980</v>
      </c>
      <c r="B961" s="3" t="s">
        <v>1981</v>
      </c>
      <c r="C961" s="4" t="s">
        <v>1979</v>
      </c>
    </row>
    <row r="962">
      <c r="A962" s="3" t="s">
        <v>1982</v>
      </c>
      <c r="B962" s="3" t="s">
        <v>1983</v>
      </c>
      <c r="C962" s="4" t="s">
        <v>1979</v>
      </c>
    </row>
    <row r="963">
      <c r="A963" s="3" t="s">
        <v>1984</v>
      </c>
      <c r="B963" s="3" t="s">
        <v>1985</v>
      </c>
      <c r="C963" s="4" t="s">
        <v>1979</v>
      </c>
    </row>
    <row r="964">
      <c r="A964" s="3" t="s">
        <v>1986</v>
      </c>
      <c r="B964" s="3" t="s">
        <v>1987</v>
      </c>
      <c r="C964" s="4" t="s">
        <v>1979</v>
      </c>
    </row>
    <row r="965">
      <c r="A965" s="3" t="s">
        <v>1988</v>
      </c>
      <c r="B965" s="3" t="s">
        <v>1989</v>
      </c>
      <c r="C965" s="4" t="s">
        <v>1979</v>
      </c>
    </row>
    <row r="966">
      <c r="A966" s="3" t="s">
        <v>1990</v>
      </c>
      <c r="B966" s="3" t="s">
        <v>1991</v>
      </c>
      <c r="C966" s="4" t="s">
        <v>1979</v>
      </c>
    </row>
    <row r="967">
      <c r="A967" s="3" t="s">
        <v>1992</v>
      </c>
      <c r="B967" s="3" t="s">
        <v>1993</v>
      </c>
      <c r="C967" s="4" t="s">
        <v>1979</v>
      </c>
    </row>
    <row r="968">
      <c r="A968" s="3" t="s">
        <v>1994</v>
      </c>
      <c r="B968" s="3" t="s">
        <v>1995</v>
      </c>
      <c r="C968" s="4" t="s">
        <v>1979</v>
      </c>
    </row>
    <row r="969">
      <c r="A969" s="5" t="s">
        <v>1996</v>
      </c>
      <c r="B969" s="3" t="s">
        <v>1997</v>
      </c>
      <c r="C969" s="4" t="s">
        <v>1998</v>
      </c>
    </row>
    <row r="970">
      <c r="A970" s="3" t="s">
        <v>1999</v>
      </c>
      <c r="B970" s="3" t="s">
        <v>2000</v>
      </c>
      <c r="C970" s="4" t="s">
        <v>1998</v>
      </c>
    </row>
    <row r="971">
      <c r="A971" s="3" t="s">
        <v>2001</v>
      </c>
      <c r="B971" s="3" t="s">
        <v>2002</v>
      </c>
      <c r="C971" s="4" t="s">
        <v>1998</v>
      </c>
    </row>
    <row r="972">
      <c r="A972" s="3" t="s">
        <v>2003</v>
      </c>
      <c r="B972" s="3" t="s">
        <v>2004</v>
      </c>
      <c r="C972" s="4" t="s">
        <v>1998</v>
      </c>
    </row>
    <row r="973">
      <c r="A973" s="3" t="s">
        <v>2005</v>
      </c>
      <c r="B973" s="3" t="s">
        <v>2006</v>
      </c>
      <c r="C973" s="4" t="s">
        <v>1998</v>
      </c>
    </row>
    <row r="974">
      <c r="A974" s="3" t="s">
        <v>2007</v>
      </c>
      <c r="B974" s="3" t="s">
        <v>2008</v>
      </c>
      <c r="C974" s="4" t="s">
        <v>1998</v>
      </c>
    </row>
    <row r="975">
      <c r="A975" s="3" t="s">
        <v>2009</v>
      </c>
      <c r="B975" s="3" t="s">
        <v>2010</v>
      </c>
      <c r="C975" s="4" t="s">
        <v>1998</v>
      </c>
    </row>
    <row r="976">
      <c r="A976" s="3" t="s">
        <v>2011</v>
      </c>
      <c r="B976" s="3" t="s">
        <v>2012</v>
      </c>
      <c r="C976" s="4" t="s">
        <v>2013</v>
      </c>
    </row>
    <row r="977">
      <c r="A977" s="3" t="s">
        <v>2014</v>
      </c>
      <c r="B977" s="3" t="s">
        <v>2015</v>
      </c>
      <c r="C977" s="4" t="s">
        <v>2013</v>
      </c>
    </row>
    <row r="978">
      <c r="A978" s="3" t="s">
        <v>2016</v>
      </c>
      <c r="B978" s="3" t="s">
        <v>2017</v>
      </c>
      <c r="C978" s="4" t="s">
        <v>2013</v>
      </c>
    </row>
    <row r="979">
      <c r="A979" s="3" t="s">
        <v>2018</v>
      </c>
      <c r="B979" s="3" t="s">
        <v>2019</v>
      </c>
      <c r="C979" s="4" t="s">
        <v>2013</v>
      </c>
    </row>
    <row r="980">
      <c r="A980" s="3" t="s">
        <v>2020</v>
      </c>
      <c r="B980" s="3" t="s">
        <v>2021</v>
      </c>
      <c r="C980" s="4" t="s">
        <v>2013</v>
      </c>
    </row>
    <row r="981">
      <c r="A981" s="3" t="s">
        <v>2022</v>
      </c>
      <c r="B981" s="3" t="s">
        <v>2023</v>
      </c>
      <c r="C981" s="4" t="s">
        <v>2024</v>
      </c>
    </row>
    <row r="982">
      <c r="A982" s="3" t="s">
        <v>2025</v>
      </c>
      <c r="B982" s="3" t="s">
        <v>2026</v>
      </c>
      <c r="C982" s="4" t="s">
        <v>2024</v>
      </c>
    </row>
    <row r="983">
      <c r="A983" s="3" t="s">
        <v>2027</v>
      </c>
      <c r="B983" s="3" t="s">
        <v>2028</v>
      </c>
      <c r="C983" s="4" t="s">
        <v>2024</v>
      </c>
    </row>
    <row r="984">
      <c r="A984" s="3" t="s">
        <v>2029</v>
      </c>
      <c r="B984" s="3" t="s">
        <v>2030</v>
      </c>
      <c r="C984" s="4" t="s">
        <v>2024</v>
      </c>
    </row>
    <row r="985">
      <c r="A985" s="3" t="s">
        <v>2031</v>
      </c>
      <c r="B985" s="3" t="s">
        <v>2032</v>
      </c>
      <c r="C985" s="4" t="s">
        <v>2024</v>
      </c>
    </row>
    <row r="986">
      <c r="A986" s="3" t="s">
        <v>2033</v>
      </c>
      <c r="B986" s="3" t="s">
        <v>2034</v>
      </c>
      <c r="C986" s="4" t="s">
        <v>2035</v>
      </c>
    </row>
    <row r="987">
      <c r="A987" s="3" t="s">
        <v>2036</v>
      </c>
      <c r="B987" s="3" t="s">
        <v>2037</v>
      </c>
      <c r="C987" s="4" t="s">
        <v>2035</v>
      </c>
    </row>
    <row r="988">
      <c r="A988" s="3" t="s">
        <v>2038</v>
      </c>
      <c r="B988" s="3" t="s">
        <v>2039</v>
      </c>
      <c r="C988" s="4" t="s">
        <v>2035</v>
      </c>
    </row>
    <row r="989">
      <c r="A989" s="3" t="s">
        <v>2040</v>
      </c>
      <c r="B989" s="3" t="s">
        <v>2041</v>
      </c>
      <c r="C989" s="4" t="s">
        <v>2035</v>
      </c>
    </row>
    <row r="990">
      <c r="A990" s="3" t="s">
        <v>2042</v>
      </c>
      <c r="B990" s="3" t="s">
        <v>2043</v>
      </c>
      <c r="C990" s="4" t="s">
        <v>2035</v>
      </c>
    </row>
    <row r="991">
      <c r="A991" s="3" t="s">
        <v>2044</v>
      </c>
      <c r="B991" s="3" t="s">
        <v>2045</v>
      </c>
      <c r="C991" s="4" t="s">
        <v>2035</v>
      </c>
    </row>
    <row r="992">
      <c r="A992" s="3" t="s">
        <v>2046</v>
      </c>
      <c r="B992" s="3" t="s">
        <v>2047</v>
      </c>
      <c r="C992" s="4" t="s">
        <v>2035</v>
      </c>
    </row>
    <row r="993">
      <c r="A993" s="3" t="s">
        <v>2048</v>
      </c>
      <c r="B993" s="3" t="s">
        <v>2049</v>
      </c>
      <c r="C993" s="4" t="s">
        <v>2035</v>
      </c>
    </row>
    <row r="994">
      <c r="A994" s="3" t="s">
        <v>2050</v>
      </c>
      <c r="B994" s="3" t="s">
        <v>2051</v>
      </c>
      <c r="C994" s="4" t="s">
        <v>2035</v>
      </c>
    </row>
    <row r="995">
      <c r="A995" s="3" t="s">
        <v>2052</v>
      </c>
      <c r="B995" s="3" t="s">
        <v>2053</v>
      </c>
      <c r="C995" s="4" t="s">
        <v>2054</v>
      </c>
    </row>
    <row r="996">
      <c r="A996" s="3" t="s">
        <v>2055</v>
      </c>
      <c r="B996" s="3" t="s">
        <v>2056</v>
      </c>
      <c r="C996" s="4" t="s">
        <v>2054</v>
      </c>
    </row>
    <row r="997">
      <c r="A997" s="3" t="s">
        <v>2057</v>
      </c>
      <c r="B997" s="3" t="s">
        <v>2058</v>
      </c>
      <c r="C997" s="4" t="s">
        <v>2054</v>
      </c>
    </row>
    <row r="998">
      <c r="A998" s="3" t="s">
        <v>2059</v>
      </c>
      <c r="B998" s="3" t="s">
        <v>2060</v>
      </c>
      <c r="C998" s="4" t="s">
        <v>2054</v>
      </c>
    </row>
    <row r="999">
      <c r="A999" s="3" t="s">
        <v>2061</v>
      </c>
      <c r="B999" s="3" t="s">
        <v>2062</v>
      </c>
      <c r="C999" s="4" t="s">
        <v>2054</v>
      </c>
    </row>
    <row r="1000">
      <c r="A1000" s="3" t="s">
        <v>2063</v>
      </c>
      <c r="B1000" s="3" t="s">
        <v>2064</v>
      </c>
      <c r="C1000" s="4" t="s">
        <v>2054</v>
      </c>
    </row>
    <row r="1001">
      <c r="A1001" s="3" t="s">
        <v>2065</v>
      </c>
      <c r="B1001" s="3" t="s">
        <v>2066</v>
      </c>
      <c r="C1001" s="4" t="s">
        <v>2054</v>
      </c>
    </row>
    <row r="1002">
      <c r="A1002" s="3" t="s">
        <v>2067</v>
      </c>
      <c r="B1002" s="3" t="s">
        <v>2068</v>
      </c>
      <c r="C1002" s="4" t="s">
        <v>2054</v>
      </c>
    </row>
    <row r="1003">
      <c r="A1003" s="3" t="s">
        <v>2069</v>
      </c>
      <c r="B1003" s="3" t="s">
        <v>2070</v>
      </c>
      <c r="C1003" s="4" t="s">
        <v>2054</v>
      </c>
    </row>
    <row r="1004">
      <c r="A1004" s="3" t="s">
        <v>2071</v>
      </c>
      <c r="B1004" s="3" t="s">
        <v>2072</v>
      </c>
      <c r="C1004" s="4" t="s">
        <v>2054</v>
      </c>
    </row>
    <row r="1005">
      <c r="A1005" s="3" t="s">
        <v>2073</v>
      </c>
      <c r="B1005" s="3" t="s">
        <v>2074</v>
      </c>
      <c r="C1005" s="4" t="s">
        <v>2054</v>
      </c>
    </row>
    <row r="1006">
      <c r="A1006" s="3" t="s">
        <v>2075</v>
      </c>
      <c r="B1006" s="3" t="s">
        <v>2076</v>
      </c>
      <c r="C1006" s="4" t="s">
        <v>2054</v>
      </c>
    </row>
    <row r="1007">
      <c r="A1007" s="3" t="s">
        <v>2077</v>
      </c>
      <c r="B1007" s="3" t="s">
        <v>2078</v>
      </c>
      <c r="C1007" s="4" t="s">
        <v>2054</v>
      </c>
    </row>
    <row r="1008">
      <c r="A1008" s="3" t="s">
        <v>2079</v>
      </c>
      <c r="B1008" s="3" t="s">
        <v>2080</v>
      </c>
      <c r="C1008" s="4" t="s">
        <v>2054</v>
      </c>
    </row>
    <row r="1009">
      <c r="A1009" s="3" t="s">
        <v>2081</v>
      </c>
      <c r="B1009" s="3" t="s">
        <v>2082</v>
      </c>
      <c r="C1009" s="4" t="s">
        <v>2054</v>
      </c>
    </row>
    <row r="1010">
      <c r="A1010" s="3" t="s">
        <v>2083</v>
      </c>
      <c r="B1010" s="3" t="s">
        <v>2084</v>
      </c>
      <c r="C1010" s="4" t="s">
        <v>2054</v>
      </c>
    </row>
    <row r="1011">
      <c r="A1011" s="3" t="s">
        <v>2085</v>
      </c>
      <c r="B1011" s="3" t="s">
        <v>2086</v>
      </c>
      <c r="C1011" s="4" t="s">
        <v>2054</v>
      </c>
    </row>
    <row r="1012">
      <c r="A1012" s="3" t="s">
        <v>2087</v>
      </c>
      <c r="B1012" s="3" t="s">
        <v>2088</v>
      </c>
      <c r="C1012" s="4" t="s">
        <v>2054</v>
      </c>
    </row>
    <row r="1013">
      <c r="A1013" s="3" t="s">
        <v>2089</v>
      </c>
      <c r="B1013" s="3" t="s">
        <v>2090</v>
      </c>
      <c r="C1013" s="4" t="s">
        <v>2054</v>
      </c>
    </row>
    <row r="1014">
      <c r="A1014" s="3" t="s">
        <v>2091</v>
      </c>
      <c r="B1014" s="3" t="s">
        <v>2092</v>
      </c>
      <c r="C1014" s="4" t="s">
        <v>2054</v>
      </c>
    </row>
    <row r="1015">
      <c r="A1015" s="3" t="s">
        <v>2093</v>
      </c>
      <c r="B1015" s="3" t="s">
        <v>2094</v>
      </c>
      <c r="C1015" s="4" t="s">
        <v>2054</v>
      </c>
    </row>
    <row r="1016">
      <c r="A1016" s="3" t="s">
        <v>2095</v>
      </c>
      <c r="B1016" s="3" t="s">
        <v>2096</v>
      </c>
      <c r="C1016" s="4" t="s">
        <v>2097</v>
      </c>
    </row>
    <row r="1017">
      <c r="A1017" s="3" t="s">
        <v>2098</v>
      </c>
      <c r="B1017" s="3" t="s">
        <v>2099</v>
      </c>
      <c r="C1017" s="4" t="s">
        <v>2097</v>
      </c>
    </row>
    <row r="1018">
      <c r="A1018" s="3" t="s">
        <v>2100</v>
      </c>
      <c r="B1018" s="3" t="s">
        <v>2101</v>
      </c>
      <c r="C1018" s="4" t="s">
        <v>2102</v>
      </c>
    </row>
    <row r="1019">
      <c r="A1019" s="3" t="s">
        <v>2103</v>
      </c>
      <c r="B1019" s="3" t="s">
        <v>2104</v>
      </c>
      <c r="C1019" s="4" t="s">
        <v>2102</v>
      </c>
    </row>
    <row r="1020">
      <c r="A1020" s="3" t="s">
        <v>2105</v>
      </c>
      <c r="B1020" s="3" t="s">
        <v>2106</v>
      </c>
      <c r="C1020" s="4" t="s">
        <v>2102</v>
      </c>
    </row>
    <row r="1021">
      <c r="A1021" s="3" t="s">
        <v>2107</v>
      </c>
      <c r="B1021" s="3" t="s">
        <v>2108</v>
      </c>
      <c r="C1021" s="4" t="s">
        <v>2102</v>
      </c>
    </row>
    <row r="1022">
      <c r="A1022" s="3" t="s">
        <v>2109</v>
      </c>
      <c r="B1022" s="3" t="s">
        <v>2110</v>
      </c>
      <c r="C1022" s="4" t="s">
        <v>2102</v>
      </c>
    </row>
    <row r="1023">
      <c r="A1023" s="3" t="s">
        <v>2111</v>
      </c>
      <c r="B1023" s="3" t="s">
        <v>2112</v>
      </c>
      <c r="C1023" s="4" t="s">
        <v>2102</v>
      </c>
    </row>
    <row r="1024">
      <c r="A1024" s="3" t="s">
        <v>2113</v>
      </c>
      <c r="B1024" s="3" t="s">
        <v>2114</v>
      </c>
      <c r="C1024" s="4" t="s">
        <v>2102</v>
      </c>
    </row>
    <row r="1025">
      <c r="A1025" s="3" t="s">
        <v>2115</v>
      </c>
      <c r="B1025" s="3" t="s">
        <v>2116</v>
      </c>
      <c r="C1025" s="4" t="s">
        <v>2102</v>
      </c>
    </row>
    <row r="1026">
      <c r="A1026" s="3" t="s">
        <v>2117</v>
      </c>
      <c r="B1026" s="3" t="s">
        <v>2118</v>
      </c>
      <c r="C1026" s="4" t="s">
        <v>2102</v>
      </c>
    </row>
    <row r="1027">
      <c r="A1027" s="3" t="s">
        <v>2119</v>
      </c>
      <c r="B1027" s="3" t="s">
        <v>2120</v>
      </c>
      <c r="C1027" s="4" t="s">
        <v>2102</v>
      </c>
    </row>
    <row r="1028">
      <c r="A1028" s="3" t="s">
        <v>2121</v>
      </c>
      <c r="B1028" s="3" t="s">
        <v>2122</v>
      </c>
      <c r="C1028" s="4" t="s">
        <v>2102</v>
      </c>
    </row>
    <row r="1029">
      <c r="A1029" s="3" t="s">
        <v>2123</v>
      </c>
      <c r="B1029" s="3" t="s">
        <v>2124</v>
      </c>
      <c r="C1029" s="4" t="s">
        <v>2102</v>
      </c>
    </row>
    <row r="1030">
      <c r="A1030" s="3" t="s">
        <v>2125</v>
      </c>
      <c r="B1030" s="3" t="s">
        <v>2126</v>
      </c>
      <c r="C1030" s="4" t="s">
        <v>2102</v>
      </c>
    </row>
    <row r="1031">
      <c r="A1031" s="3" t="s">
        <v>2127</v>
      </c>
      <c r="B1031" s="3" t="s">
        <v>2128</v>
      </c>
      <c r="C1031" s="4" t="s">
        <v>2102</v>
      </c>
    </row>
    <row r="1032">
      <c r="A1032" s="3" t="s">
        <v>2129</v>
      </c>
      <c r="B1032" s="3" t="s">
        <v>2130</v>
      </c>
      <c r="C1032" s="4" t="s">
        <v>2102</v>
      </c>
    </row>
    <row r="1033">
      <c r="A1033" s="3" t="s">
        <v>2131</v>
      </c>
      <c r="B1033" s="3" t="s">
        <v>2132</v>
      </c>
      <c r="C1033" s="4" t="s">
        <v>2102</v>
      </c>
    </row>
    <row r="1034">
      <c r="A1034" s="3" t="s">
        <v>2133</v>
      </c>
      <c r="B1034" s="3" t="s">
        <v>2134</v>
      </c>
      <c r="C1034" s="4" t="s">
        <v>2102</v>
      </c>
    </row>
    <row r="1035">
      <c r="A1035" s="3" t="s">
        <v>2135</v>
      </c>
      <c r="B1035" s="3" t="s">
        <v>2136</v>
      </c>
      <c r="C1035" s="4" t="s">
        <v>2137</v>
      </c>
    </row>
    <row r="1036">
      <c r="A1036" s="3" t="s">
        <v>2138</v>
      </c>
      <c r="B1036" s="3" t="s">
        <v>2139</v>
      </c>
      <c r="C1036" s="4" t="s">
        <v>2137</v>
      </c>
    </row>
    <row r="1037">
      <c r="A1037" s="3" t="s">
        <v>2140</v>
      </c>
      <c r="B1037" s="3" t="s">
        <v>2141</v>
      </c>
      <c r="C1037" s="4" t="s">
        <v>2137</v>
      </c>
    </row>
    <row r="1038">
      <c r="A1038" s="3" t="s">
        <v>2142</v>
      </c>
      <c r="B1038" s="3" t="s">
        <v>2143</v>
      </c>
      <c r="C1038" s="4" t="s">
        <v>2137</v>
      </c>
    </row>
    <row r="1039">
      <c r="A1039" s="3" t="s">
        <v>2144</v>
      </c>
      <c r="B1039" s="3" t="s">
        <v>2145</v>
      </c>
      <c r="C1039" s="4" t="s">
        <v>2137</v>
      </c>
    </row>
    <row r="1040">
      <c r="A1040" s="3" t="s">
        <v>2146</v>
      </c>
      <c r="B1040" s="3" t="s">
        <v>2147</v>
      </c>
      <c r="C1040" s="4" t="s">
        <v>2137</v>
      </c>
    </row>
    <row r="1041">
      <c r="A1041" s="3" t="s">
        <v>2148</v>
      </c>
      <c r="B1041" s="3" t="s">
        <v>2149</v>
      </c>
      <c r="C1041" s="4" t="s">
        <v>2137</v>
      </c>
    </row>
    <row r="1042">
      <c r="A1042" s="3" t="s">
        <v>2150</v>
      </c>
      <c r="B1042" s="3" t="s">
        <v>2151</v>
      </c>
      <c r="C1042" s="4" t="s">
        <v>2137</v>
      </c>
    </row>
    <row r="1043">
      <c r="A1043" s="3" t="s">
        <v>2152</v>
      </c>
      <c r="B1043" s="3" t="s">
        <v>2153</v>
      </c>
      <c r="C1043" s="4" t="s">
        <v>2137</v>
      </c>
    </row>
    <row r="1044">
      <c r="A1044" s="3" t="s">
        <v>2154</v>
      </c>
      <c r="B1044" s="3" t="s">
        <v>2155</v>
      </c>
      <c r="C1044" s="4" t="s">
        <v>2137</v>
      </c>
    </row>
    <row r="1045">
      <c r="A1045" s="3" t="s">
        <v>2156</v>
      </c>
      <c r="B1045" s="3" t="s">
        <v>2157</v>
      </c>
      <c r="C1045" s="4" t="s">
        <v>2137</v>
      </c>
    </row>
    <row r="1046">
      <c r="A1046" s="3" t="s">
        <v>2158</v>
      </c>
      <c r="B1046" s="3" t="s">
        <v>2159</v>
      </c>
      <c r="C1046" s="4" t="s">
        <v>2160</v>
      </c>
    </row>
    <row r="1047">
      <c r="A1047" s="3" t="s">
        <v>2161</v>
      </c>
      <c r="B1047" s="3" t="s">
        <v>2162</v>
      </c>
      <c r="C1047" s="4" t="s">
        <v>2160</v>
      </c>
    </row>
    <row r="1048">
      <c r="A1048" s="3" t="s">
        <v>2163</v>
      </c>
      <c r="B1048" s="3" t="s">
        <v>2164</v>
      </c>
      <c r="C1048" s="4" t="s">
        <v>2160</v>
      </c>
    </row>
    <row r="1049">
      <c r="A1049" s="3" t="s">
        <v>2165</v>
      </c>
      <c r="B1049" s="3" t="s">
        <v>2166</v>
      </c>
      <c r="C1049" s="4" t="s">
        <v>2160</v>
      </c>
    </row>
    <row r="1050">
      <c r="A1050" s="3" t="s">
        <v>2167</v>
      </c>
      <c r="B1050" s="3" t="s">
        <v>2168</v>
      </c>
      <c r="C1050" s="4" t="s">
        <v>2160</v>
      </c>
    </row>
    <row r="1051">
      <c r="A1051" s="3" t="s">
        <v>2169</v>
      </c>
      <c r="B1051" s="3" t="s">
        <v>2170</v>
      </c>
      <c r="C1051" s="4" t="s">
        <v>2160</v>
      </c>
    </row>
    <row r="1052">
      <c r="A1052" s="3" t="s">
        <v>2171</v>
      </c>
      <c r="B1052" s="3" t="s">
        <v>2172</v>
      </c>
      <c r="C1052" s="4" t="s">
        <v>2173</v>
      </c>
    </row>
    <row r="1053">
      <c r="A1053" s="3" t="s">
        <v>2174</v>
      </c>
      <c r="B1053" s="3" t="s">
        <v>2175</v>
      </c>
      <c r="C1053" s="4" t="s">
        <v>2173</v>
      </c>
    </row>
    <row r="1054">
      <c r="A1054" s="3" t="s">
        <v>2176</v>
      </c>
      <c r="B1054" s="3" t="s">
        <v>2177</v>
      </c>
      <c r="C1054" s="4" t="s">
        <v>2173</v>
      </c>
    </row>
    <row r="1055">
      <c r="A1055" s="3" t="s">
        <v>2178</v>
      </c>
      <c r="B1055" s="3" t="s">
        <v>2179</v>
      </c>
      <c r="C1055" s="4" t="s">
        <v>2173</v>
      </c>
    </row>
    <row r="1056">
      <c r="A1056" s="3" t="s">
        <v>2180</v>
      </c>
      <c r="B1056" s="3" t="s">
        <v>2181</v>
      </c>
      <c r="C1056" s="4" t="s">
        <v>2182</v>
      </c>
    </row>
    <row r="1057">
      <c r="A1057" s="3" t="s">
        <v>2183</v>
      </c>
      <c r="B1057" s="3" t="s">
        <v>2184</v>
      </c>
      <c r="C1057" s="4" t="s">
        <v>2182</v>
      </c>
    </row>
    <row r="1058">
      <c r="A1058" s="3" t="s">
        <v>2185</v>
      </c>
      <c r="B1058" s="3" t="s">
        <v>2186</v>
      </c>
      <c r="C1058" s="4" t="s">
        <v>2182</v>
      </c>
    </row>
    <row r="1059">
      <c r="A1059" s="3" t="s">
        <v>2187</v>
      </c>
      <c r="B1059" s="3" t="s">
        <v>2188</v>
      </c>
      <c r="C1059" s="4" t="s">
        <v>2182</v>
      </c>
    </row>
    <row r="1060">
      <c r="A1060" s="3" t="s">
        <v>2189</v>
      </c>
      <c r="B1060" s="3" t="s">
        <v>2190</v>
      </c>
      <c r="C1060" s="4" t="s">
        <v>2182</v>
      </c>
    </row>
    <row r="1061">
      <c r="A1061" s="3" t="s">
        <v>2191</v>
      </c>
      <c r="B1061" s="3" t="s">
        <v>2192</v>
      </c>
      <c r="C1061" s="4" t="s">
        <v>2182</v>
      </c>
    </row>
    <row r="1062">
      <c r="A1062" s="3" t="s">
        <v>2193</v>
      </c>
      <c r="B1062" s="3" t="s">
        <v>2194</v>
      </c>
      <c r="C1062" s="4" t="s">
        <v>2182</v>
      </c>
    </row>
    <row r="1063">
      <c r="A1063" s="3" t="s">
        <v>2195</v>
      </c>
      <c r="B1063" s="3" t="s">
        <v>2196</v>
      </c>
      <c r="C1063" s="4" t="s">
        <v>2182</v>
      </c>
    </row>
    <row r="1064">
      <c r="A1064" s="3" t="s">
        <v>2197</v>
      </c>
      <c r="B1064" s="3" t="s">
        <v>2198</v>
      </c>
      <c r="C1064" s="4" t="s">
        <v>2182</v>
      </c>
    </row>
    <row r="1065">
      <c r="A1065" s="3" t="s">
        <v>2199</v>
      </c>
      <c r="B1065" s="3" t="s">
        <v>2200</v>
      </c>
      <c r="C1065" s="4" t="s">
        <v>2182</v>
      </c>
    </row>
    <row r="1066">
      <c r="A1066" s="3" t="s">
        <v>2201</v>
      </c>
      <c r="B1066" s="3" t="s">
        <v>2202</v>
      </c>
      <c r="C1066" s="4" t="s">
        <v>2182</v>
      </c>
    </row>
    <row r="1067">
      <c r="A1067" s="3" t="s">
        <v>2203</v>
      </c>
      <c r="B1067" s="3" t="s">
        <v>2204</v>
      </c>
      <c r="C1067" s="4" t="s">
        <v>2182</v>
      </c>
    </row>
    <row r="1068">
      <c r="A1068" s="3" t="s">
        <v>2205</v>
      </c>
      <c r="B1068" s="3" t="s">
        <v>2206</v>
      </c>
      <c r="C1068" s="4" t="s">
        <v>2182</v>
      </c>
    </row>
    <row r="1069">
      <c r="A1069" s="3" t="s">
        <v>2207</v>
      </c>
      <c r="B1069" s="3" t="s">
        <v>2208</v>
      </c>
      <c r="C1069" s="4" t="s">
        <v>2182</v>
      </c>
    </row>
    <row r="1070">
      <c r="A1070" s="3" t="s">
        <v>2209</v>
      </c>
      <c r="B1070" s="3" t="s">
        <v>2210</v>
      </c>
      <c r="C1070" s="4" t="s">
        <v>2182</v>
      </c>
    </row>
    <row r="1071">
      <c r="A1071" s="3" t="s">
        <v>2211</v>
      </c>
      <c r="B1071" s="3" t="s">
        <v>2212</v>
      </c>
      <c r="C1071" s="4" t="s">
        <v>2182</v>
      </c>
    </row>
    <row r="1072">
      <c r="A1072" s="3" t="s">
        <v>2213</v>
      </c>
      <c r="B1072" s="3" t="s">
        <v>2214</v>
      </c>
      <c r="C1072" s="4" t="s">
        <v>2182</v>
      </c>
    </row>
    <row r="1073">
      <c r="A1073" s="3" t="s">
        <v>2215</v>
      </c>
      <c r="B1073" s="3" t="s">
        <v>2216</v>
      </c>
      <c r="C1073" s="4" t="s">
        <v>2182</v>
      </c>
    </row>
    <row r="1074">
      <c r="A1074" s="3" t="s">
        <v>2217</v>
      </c>
      <c r="B1074" s="3" t="s">
        <v>2218</v>
      </c>
      <c r="C1074" s="4" t="s">
        <v>2182</v>
      </c>
    </row>
    <row r="1075">
      <c r="A1075" s="3" t="s">
        <v>2219</v>
      </c>
      <c r="B1075" s="3" t="s">
        <v>2220</v>
      </c>
      <c r="C1075" s="4" t="s">
        <v>2221</v>
      </c>
    </row>
    <row r="1076">
      <c r="A1076" s="3" t="s">
        <v>2222</v>
      </c>
      <c r="B1076" s="3" t="s">
        <v>2223</v>
      </c>
      <c r="C1076" s="4" t="s">
        <v>2221</v>
      </c>
    </row>
    <row r="1077">
      <c r="A1077" s="3" t="s">
        <v>2224</v>
      </c>
      <c r="B1077" s="3" t="s">
        <v>2225</v>
      </c>
      <c r="C1077" s="4" t="s">
        <v>2221</v>
      </c>
    </row>
    <row r="1078">
      <c r="A1078" s="3" t="s">
        <v>2226</v>
      </c>
      <c r="B1078" s="3" t="s">
        <v>2227</v>
      </c>
      <c r="C1078" s="4" t="s">
        <v>2221</v>
      </c>
    </row>
    <row r="1079">
      <c r="A1079" s="3" t="s">
        <v>2228</v>
      </c>
      <c r="B1079" s="3" t="s">
        <v>2229</v>
      </c>
      <c r="C1079" s="4" t="s">
        <v>2221</v>
      </c>
    </row>
    <row r="1080">
      <c r="A1080" s="3" t="s">
        <v>2230</v>
      </c>
      <c r="B1080" s="3" t="s">
        <v>2231</v>
      </c>
      <c r="C1080" s="4" t="s">
        <v>2232</v>
      </c>
    </row>
    <row r="1081">
      <c r="A1081" s="3" t="s">
        <v>2233</v>
      </c>
      <c r="B1081" s="3" t="s">
        <v>2234</v>
      </c>
      <c r="C1081" s="4" t="s">
        <v>2235</v>
      </c>
    </row>
    <row r="1082">
      <c r="A1082" s="3" t="s">
        <v>2236</v>
      </c>
      <c r="B1082" s="3" t="s">
        <v>2237</v>
      </c>
      <c r="C1082" s="4" t="s">
        <v>2235</v>
      </c>
    </row>
    <row r="1083">
      <c r="A1083" s="3" t="s">
        <v>2238</v>
      </c>
      <c r="B1083" s="3" t="s">
        <v>2239</v>
      </c>
      <c r="C1083" s="4" t="s">
        <v>2235</v>
      </c>
    </row>
    <row r="1084">
      <c r="A1084" s="3" t="s">
        <v>2240</v>
      </c>
      <c r="B1084" s="3" t="s">
        <v>2241</v>
      </c>
      <c r="C1084" s="4" t="s">
        <v>2235</v>
      </c>
    </row>
    <row r="1085">
      <c r="A1085" s="3" t="s">
        <v>2242</v>
      </c>
      <c r="B1085" s="3" t="s">
        <v>2243</v>
      </c>
      <c r="C1085" s="4" t="s">
        <v>2235</v>
      </c>
    </row>
    <row r="1086">
      <c r="A1086" s="3" t="s">
        <v>2244</v>
      </c>
      <c r="B1086" s="3" t="s">
        <v>2245</v>
      </c>
      <c r="C1086" s="4" t="s">
        <v>2235</v>
      </c>
    </row>
    <row r="1087">
      <c r="A1087" s="3" t="s">
        <v>2246</v>
      </c>
      <c r="B1087" s="3" t="s">
        <v>2247</v>
      </c>
      <c r="C1087" s="4" t="s">
        <v>2235</v>
      </c>
    </row>
    <row r="1088">
      <c r="A1088" s="3" t="s">
        <v>2248</v>
      </c>
      <c r="B1088" s="3" t="s">
        <v>2249</v>
      </c>
      <c r="C1088" s="4" t="s">
        <v>2235</v>
      </c>
    </row>
    <row r="1089">
      <c r="A1089" s="3" t="s">
        <v>2250</v>
      </c>
      <c r="B1089" s="3" t="s">
        <v>2251</v>
      </c>
      <c r="C1089" s="4" t="s">
        <v>2235</v>
      </c>
    </row>
    <row r="1090">
      <c r="A1090" s="3" t="s">
        <v>2252</v>
      </c>
      <c r="B1090" s="3" t="s">
        <v>2253</v>
      </c>
      <c r="C1090" s="4" t="s">
        <v>2235</v>
      </c>
    </row>
    <row r="1091">
      <c r="A1091" s="3" t="s">
        <v>2254</v>
      </c>
      <c r="B1091" s="3" t="s">
        <v>2255</v>
      </c>
      <c r="C1091" s="4" t="s">
        <v>2256</v>
      </c>
    </row>
    <row r="1092">
      <c r="A1092" s="3" t="s">
        <v>2257</v>
      </c>
      <c r="B1092" s="3" t="s">
        <v>2258</v>
      </c>
      <c r="C1092" s="4" t="s">
        <v>2256</v>
      </c>
    </row>
    <row r="1093">
      <c r="A1093" s="3" t="s">
        <v>2259</v>
      </c>
      <c r="B1093" s="3" t="s">
        <v>2260</v>
      </c>
      <c r="C1093" s="4" t="s">
        <v>2256</v>
      </c>
    </row>
    <row r="1094">
      <c r="A1094" s="3" t="s">
        <v>2261</v>
      </c>
      <c r="B1094" s="3" t="s">
        <v>2262</v>
      </c>
      <c r="C1094" s="4" t="s">
        <v>2256</v>
      </c>
    </row>
    <row r="1095">
      <c r="A1095" s="3" t="s">
        <v>2263</v>
      </c>
      <c r="B1095" s="3" t="s">
        <v>2264</v>
      </c>
      <c r="C1095" s="4" t="s">
        <v>2265</v>
      </c>
    </row>
    <row r="1096">
      <c r="A1096" s="3" t="s">
        <v>2266</v>
      </c>
      <c r="B1096" s="3" t="s">
        <v>2267</v>
      </c>
      <c r="C1096" s="4" t="s">
        <v>2265</v>
      </c>
    </row>
    <row r="1097">
      <c r="A1097" s="3" t="s">
        <v>2268</v>
      </c>
      <c r="B1097" s="3" t="s">
        <v>2269</v>
      </c>
      <c r="C1097" s="4" t="s">
        <v>2265</v>
      </c>
    </row>
    <row r="1098">
      <c r="A1098" s="3" t="s">
        <v>2270</v>
      </c>
      <c r="B1098" s="3" t="s">
        <v>2271</v>
      </c>
      <c r="C1098" s="4" t="s">
        <v>2265</v>
      </c>
    </row>
    <row r="1099">
      <c r="A1099" s="3" t="s">
        <v>2272</v>
      </c>
      <c r="B1099" s="3" t="s">
        <v>2273</v>
      </c>
      <c r="C1099" s="4" t="s">
        <v>2265</v>
      </c>
    </row>
    <row r="1100">
      <c r="A1100" s="3" t="s">
        <v>2274</v>
      </c>
      <c r="B1100" s="3" t="s">
        <v>2275</v>
      </c>
      <c r="C1100" s="4" t="s">
        <v>2265</v>
      </c>
    </row>
    <row r="1101">
      <c r="A1101" s="3" t="s">
        <v>2276</v>
      </c>
      <c r="B1101" s="3" t="s">
        <v>2277</v>
      </c>
      <c r="C1101" s="4" t="s">
        <v>2265</v>
      </c>
    </row>
    <row r="1102">
      <c r="A1102" s="3" t="s">
        <v>2278</v>
      </c>
      <c r="B1102" s="3" t="s">
        <v>2279</v>
      </c>
      <c r="C1102" s="4" t="s">
        <v>2265</v>
      </c>
    </row>
    <row r="1103">
      <c r="A1103" s="3" t="s">
        <v>2280</v>
      </c>
      <c r="B1103" s="3" t="s">
        <v>2281</v>
      </c>
      <c r="C1103" s="4" t="s">
        <v>2265</v>
      </c>
    </row>
    <row r="1104">
      <c r="A1104" s="3" t="s">
        <v>2282</v>
      </c>
      <c r="B1104" s="3" t="s">
        <v>2283</v>
      </c>
      <c r="C1104" s="4" t="s">
        <v>2265</v>
      </c>
    </row>
    <row r="1105">
      <c r="A1105" s="3" t="s">
        <v>2284</v>
      </c>
      <c r="B1105" s="3" t="s">
        <v>2285</v>
      </c>
      <c r="C1105" s="4" t="s">
        <v>2265</v>
      </c>
    </row>
    <row r="1106">
      <c r="A1106" s="3" t="s">
        <v>2286</v>
      </c>
      <c r="B1106" s="3" t="s">
        <v>2287</v>
      </c>
      <c r="C1106" s="4" t="s">
        <v>2265</v>
      </c>
    </row>
    <row r="1107">
      <c r="A1107" s="3" t="s">
        <v>2288</v>
      </c>
      <c r="B1107" s="3" t="s">
        <v>2289</v>
      </c>
      <c r="C1107" s="4" t="s">
        <v>2265</v>
      </c>
    </row>
    <row r="1108">
      <c r="A1108" s="3" t="s">
        <v>2290</v>
      </c>
      <c r="B1108" s="3" t="s">
        <v>2291</v>
      </c>
      <c r="C1108" s="4" t="s">
        <v>2265</v>
      </c>
    </row>
    <row r="1109">
      <c r="A1109" s="3" t="s">
        <v>2292</v>
      </c>
      <c r="B1109" s="3" t="s">
        <v>2293</v>
      </c>
      <c r="C1109" s="4" t="s">
        <v>2294</v>
      </c>
    </row>
    <row r="1110">
      <c r="A1110" s="3" t="s">
        <v>2295</v>
      </c>
      <c r="B1110" s="3" t="s">
        <v>2296</v>
      </c>
      <c r="C1110" s="4" t="s">
        <v>2294</v>
      </c>
    </row>
    <row r="1111">
      <c r="A1111" s="3" t="s">
        <v>2297</v>
      </c>
      <c r="B1111" s="3" t="s">
        <v>2298</v>
      </c>
      <c r="C1111" s="4" t="s">
        <v>2294</v>
      </c>
    </row>
    <row r="1112">
      <c r="A1112" s="3" t="s">
        <v>2299</v>
      </c>
      <c r="B1112" s="3" t="s">
        <v>2300</v>
      </c>
      <c r="C1112" s="4" t="s">
        <v>2294</v>
      </c>
    </row>
    <row r="1113">
      <c r="A1113" s="3" t="s">
        <v>2301</v>
      </c>
      <c r="B1113" s="3" t="s">
        <v>2302</v>
      </c>
      <c r="C1113" s="4" t="s">
        <v>2294</v>
      </c>
    </row>
    <row r="1114">
      <c r="A1114" s="3" t="s">
        <v>2303</v>
      </c>
      <c r="B1114" s="3" t="s">
        <v>2304</v>
      </c>
      <c r="C1114" s="4" t="s">
        <v>2294</v>
      </c>
    </row>
    <row r="1115">
      <c r="A1115" s="3" t="s">
        <v>2305</v>
      </c>
      <c r="B1115" s="3" t="s">
        <v>2306</v>
      </c>
      <c r="C1115" s="4" t="s">
        <v>2294</v>
      </c>
    </row>
    <row r="1116">
      <c r="A1116" s="3" t="s">
        <v>2307</v>
      </c>
      <c r="B1116" s="3" t="s">
        <v>2308</v>
      </c>
      <c r="C1116" s="4" t="s">
        <v>2294</v>
      </c>
    </row>
    <row r="1117">
      <c r="A1117" s="3" t="s">
        <v>2309</v>
      </c>
      <c r="B1117" s="3" t="s">
        <v>2310</v>
      </c>
      <c r="C1117" s="4" t="s">
        <v>2294</v>
      </c>
    </row>
    <row r="1118">
      <c r="A1118" s="3" t="s">
        <v>2311</v>
      </c>
      <c r="B1118" s="3" t="s">
        <v>2312</v>
      </c>
      <c r="C1118" s="4" t="s">
        <v>2294</v>
      </c>
    </row>
    <row r="1119">
      <c r="A1119" s="3" t="s">
        <v>2313</v>
      </c>
      <c r="B1119" s="3" t="s">
        <v>2314</v>
      </c>
      <c r="C1119" s="4" t="s">
        <v>2294</v>
      </c>
    </row>
    <row r="1120">
      <c r="A1120" s="3" t="s">
        <v>2315</v>
      </c>
      <c r="B1120" s="3" t="s">
        <v>2316</v>
      </c>
      <c r="C1120" s="4" t="s">
        <v>2294</v>
      </c>
    </row>
    <row r="1121">
      <c r="A1121" s="3" t="s">
        <v>2317</v>
      </c>
      <c r="B1121" s="3" t="s">
        <v>2318</v>
      </c>
      <c r="C1121" s="4" t="s">
        <v>2294</v>
      </c>
    </row>
    <row r="1122">
      <c r="A1122" s="3" t="s">
        <v>2319</v>
      </c>
      <c r="B1122" s="3" t="s">
        <v>2320</v>
      </c>
      <c r="C1122" s="4" t="s">
        <v>2294</v>
      </c>
    </row>
    <row r="1123">
      <c r="A1123" s="3" t="s">
        <v>2321</v>
      </c>
      <c r="B1123" s="3" t="s">
        <v>2322</v>
      </c>
      <c r="C1123" s="4" t="s">
        <v>2294</v>
      </c>
    </row>
    <row r="1124">
      <c r="A1124" s="3" t="s">
        <v>2323</v>
      </c>
      <c r="B1124" s="3" t="s">
        <v>2324</v>
      </c>
      <c r="C1124" s="4" t="s">
        <v>2294</v>
      </c>
    </row>
    <row r="1125">
      <c r="A1125" s="3" t="s">
        <v>2325</v>
      </c>
      <c r="B1125" s="3" t="s">
        <v>2326</v>
      </c>
      <c r="C1125" s="4" t="s">
        <v>2294</v>
      </c>
    </row>
    <row r="1126">
      <c r="A1126" s="3" t="s">
        <v>2327</v>
      </c>
      <c r="B1126" s="3" t="s">
        <v>2328</v>
      </c>
      <c r="C1126" s="4" t="s">
        <v>2294</v>
      </c>
    </row>
    <row r="1127">
      <c r="A1127" s="3" t="s">
        <v>2329</v>
      </c>
      <c r="B1127" s="3" t="s">
        <v>2330</v>
      </c>
      <c r="C1127" s="4" t="s">
        <v>2294</v>
      </c>
    </row>
    <row r="1128">
      <c r="A1128" s="3" t="s">
        <v>2331</v>
      </c>
      <c r="B1128" s="3" t="s">
        <v>2332</v>
      </c>
      <c r="C1128" s="4" t="s">
        <v>2294</v>
      </c>
    </row>
    <row r="1129">
      <c r="A1129" s="3" t="s">
        <v>2333</v>
      </c>
      <c r="B1129" s="3" t="s">
        <v>2334</v>
      </c>
      <c r="C1129" s="4" t="s">
        <v>2294</v>
      </c>
    </row>
    <row r="1130">
      <c r="A1130" s="3" t="s">
        <v>2335</v>
      </c>
      <c r="B1130" s="3" t="s">
        <v>2336</v>
      </c>
      <c r="C1130" s="4" t="s">
        <v>2294</v>
      </c>
    </row>
    <row r="1131">
      <c r="A1131" s="3" t="s">
        <v>2337</v>
      </c>
      <c r="B1131" s="3" t="s">
        <v>2338</v>
      </c>
      <c r="C1131" s="4" t="s">
        <v>2294</v>
      </c>
    </row>
    <row r="1132">
      <c r="A1132" s="3" t="s">
        <v>2339</v>
      </c>
      <c r="B1132" s="3" t="s">
        <v>2340</v>
      </c>
      <c r="C1132" s="4" t="s">
        <v>2294</v>
      </c>
    </row>
    <row r="1133">
      <c r="A1133" s="3" t="s">
        <v>2341</v>
      </c>
      <c r="B1133" s="3" t="s">
        <v>2342</v>
      </c>
      <c r="C1133" s="4" t="s">
        <v>2294</v>
      </c>
    </row>
    <row r="1134">
      <c r="A1134" s="3" t="s">
        <v>2343</v>
      </c>
      <c r="B1134" s="3" t="s">
        <v>2344</v>
      </c>
      <c r="C1134" s="4" t="s">
        <v>2294</v>
      </c>
    </row>
    <row r="1135">
      <c r="A1135" s="3" t="s">
        <v>2345</v>
      </c>
      <c r="B1135" s="3" t="s">
        <v>2346</v>
      </c>
      <c r="C1135" s="4" t="s">
        <v>2294</v>
      </c>
    </row>
    <row r="1136">
      <c r="A1136" s="3" t="s">
        <v>2347</v>
      </c>
      <c r="B1136" s="3" t="s">
        <v>2348</v>
      </c>
      <c r="C1136" s="4" t="s">
        <v>2294</v>
      </c>
    </row>
    <row r="1137">
      <c r="A1137" s="3" t="s">
        <v>2349</v>
      </c>
      <c r="B1137" s="3" t="s">
        <v>2350</v>
      </c>
      <c r="C1137" s="4" t="s">
        <v>2351</v>
      </c>
    </row>
    <row r="1138">
      <c r="A1138" s="3" t="s">
        <v>2352</v>
      </c>
      <c r="B1138" s="3" t="s">
        <v>2353</v>
      </c>
      <c r="C1138" s="4" t="s">
        <v>2351</v>
      </c>
    </row>
    <row r="1139">
      <c r="A1139" s="3" t="s">
        <v>2354</v>
      </c>
      <c r="B1139" s="3" t="s">
        <v>2355</v>
      </c>
      <c r="C1139" s="4" t="s">
        <v>2351</v>
      </c>
    </row>
    <row r="1140">
      <c r="A1140" s="3" t="s">
        <v>2356</v>
      </c>
      <c r="B1140" s="3" t="s">
        <v>2357</v>
      </c>
      <c r="C1140" s="4" t="s">
        <v>2358</v>
      </c>
    </row>
    <row r="1141">
      <c r="A1141" s="3" t="s">
        <v>2359</v>
      </c>
      <c r="B1141" s="3" t="s">
        <v>2360</v>
      </c>
      <c r="C1141" s="4" t="s">
        <v>2358</v>
      </c>
    </row>
    <row r="1142">
      <c r="A1142" s="3" t="s">
        <v>2361</v>
      </c>
      <c r="B1142" s="3" t="s">
        <v>2362</v>
      </c>
      <c r="C1142" s="4" t="s">
        <v>2358</v>
      </c>
    </row>
    <row r="1143">
      <c r="A1143" s="3" t="s">
        <v>2363</v>
      </c>
      <c r="B1143" s="3" t="s">
        <v>2364</v>
      </c>
      <c r="C1143" s="4" t="s">
        <v>2358</v>
      </c>
    </row>
    <row r="1144">
      <c r="A1144" s="3" t="s">
        <v>2365</v>
      </c>
      <c r="B1144" s="3" t="s">
        <v>2366</v>
      </c>
      <c r="C1144" s="4" t="s">
        <v>2358</v>
      </c>
    </row>
    <row r="1145">
      <c r="A1145" s="3" t="s">
        <v>2367</v>
      </c>
      <c r="B1145" s="3" t="s">
        <v>2368</v>
      </c>
      <c r="C1145" s="4" t="s">
        <v>2358</v>
      </c>
    </row>
    <row r="1146">
      <c r="A1146" s="3" t="s">
        <v>2369</v>
      </c>
      <c r="B1146" s="3" t="s">
        <v>2370</v>
      </c>
      <c r="C1146" s="4" t="s">
        <v>2358</v>
      </c>
    </row>
    <row r="1147">
      <c r="A1147" s="3" t="s">
        <v>2371</v>
      </c>
      <c r="B1147" s="3" t="s">
        <v>2372</v>
      </c>
      <c r="C1147" s="4" t="s">
        <v>2358</v>
      </c>
    </row>
    <row r="1148">
      <c r="A1148" s="3" t="s">
        <v>2373</v>
      </c>
      <c r="B1148" s="3" t="s">
        <v>2374</v>
      </c>
      <c r="C1148" s="4" t="s">
        <v>2358</v>
      </c>
    </row>
    <row r="1149">
      <c r="A1149" s="3" t="s">
        <v>2375</v>
      </c>
      <c r="B1149" s="3" t="s">
        <v>2376</v>
      </c>
      <c r="C1149" s="4" t="s">
        <v>2377</v>
      </c>
    </row>
    <row r="1150">
      <c r="A1150" s="3" t="s">
        <v>2378</v>
      </c>
      <c r="B1150" s="3" t="s">
        <v>2379</v>
      </c>
      <c r="C1150" s="4" t="s">
        <v>2377</v>
      </c>
    </row>
    <row r="1151">
      <c r="A1151" s="3" t="s">
        <v>2380</v>
      </c>
      <c r="B1151" s="3" t="s">
        <v>2381</v>
      </c>
      <c r="C1151" s="4" t="s">
        <v>2377</v>
      </c>
    </row>
    <row r="1152">
      <c r="A1152" s="3" t="s">
        <v>2382</v>
      </c>
      <c r="B1152" s="3" t="s">
        <v>2383</v>
      </c>
      <c r="C1152" s="4" t="s">
        <v>2377</v>
      </c>
    </row>
    <row r="1153">
      <c r="A1153" s="3" t="s">
        <v>2384</v>
      </c>
      <c r="B1153" s="3" t="s">
        <v>2385</v>
      </c>
      <c r="C1153" s="4" t="s">
        <v>2377</v>
      </c>
    </row>
    <row r="1154">
      <c r="A1154" s="3" t="s">
        <v>2386</v>
      </c>
      <c r="B1154" s="3" t="s">
        <v>2387</v>
      </c>
      <c r="C1154" s="4" t="s">
        <v>2377</v>
      </c>
    </row>
    <row r="1155">
      <c r="A1155" s="3" t="s">
        <v>2388</v>
      </c>
      <c r="B1155" s="3" t="s">
        <v>2389</v>
      </c>
      <c r="C1155" s="4" t="s">
        <v>2377</v>
      </c>
    </row>
    <row r="1156">
      <c r="A1156" s="3" t="s">
        <v>2390</v>
      </c>
      <c r="B1156" s="3" t="s">
        <v>2391</v>
      </c>
      <c r="C1156" s="4" t="s">
        <v>2377</v>
      </c>
    </row>
    <row r="1157">
      <c r="A1157" s="3" t="s">
        <v>2392</v>
      </c>
      <c r="B1157" s="3" t="s">
        <v>2393</v>
      </c>
      <c r="C1157" s="4" t="s">
        <v>2377</v>
      </c>
    </row>
    <row r="1158">
      <c r="A1158" s="3" t="s">
        <v>2394</v>
      </c>
      <c r="B1158" s="3" t="s">
        <v>2395</v>
      </c>
      <c r="C1158" s="4" t="s">
        <v>2377</v>
      </c>
    </row>
    <row r="1159">
      <c r="A1159" s="3" t="s">
        <v>2396</v>
      </c>
      <c r="B1159" s="3" t="s">
        <v>2397</v>
      </c>
      <c r="C1159" s="4" t="s">
        <v>2398</v>
      </c>
    </row>
    <row r="1160">
      <c r="A1160" s="3" t="s">
        <v>2399</v>
      </c>
      <c r="B1160" s="3" t="s">
        <v>2400</v>
      </c>
      <c r="C1160" s="4" t="s">
        <v>2398</v>
      </c>
    </row>
    <row r="1161">
      <c r="A1161" s="3" t="s">
        <v>2401</v>
      </c>
      <c r="B1161" s="3" t="s">
        <v>2402</v>
      </c>
      <c r="C1161" s="4" t="s">
        <v>2398</v>
      </c>
    </row>
    <row r="1162">
      <c r="A1162" s="3" t="s">
        <v>2403</v>
      </c>
      <c r="B1162" s="3" t="s">
        <v>2404</v>
      </c>
      <c r="C1162" s="4" t="s">
        <v>2398</v>
      </c>
    </row>
    <row r="1163">
      <c r="A1163" s="3" t="s">
        <v>2405</v>
      </c>
      <c r="B1163" s="3" t="s">
        <v>2406</v>
      </c>
      <c r="C1163" s="4" t="s">
        <v>2398</v>
      </c>
    </row>
    <row r="1164">
      <c r="A1164" s="3" t="s">
        <v>2407</v>
      </c>
      <c r="B1164" s="3" t="s">
        <v>2408</v>
      </c>
      <c r="C1164" s="4" t="s">
        <v>2398</v>
      </c>
    </row>
    <row r="1165">
      <c r="A1165" s="3" t="s">
        <v>2409</v>
      </c>
      <c r="B1165" s="3" t="s">
        <v>2410</v>
      </c>
      <c r="C1165" s="4" t="s">
        <v>2398</v>
      </c>
    </row>
    <row r="1166">
      <c r="A1166" s="3" t="s">
        <v>2411</v>
      </c>
      <c r="B1166" s="3" t="s">
        <v>2412</v>
      </c>
      <c r="C1166" s="4" t="s">
        <v>2398</v>
      </c>
    </row>
    <row r="1167">
      <c r="A1167" s="3" t="s">
        <v>2413</v>
      </c>
      <c r="B1167" s="3" t="s">
        <v>2414</v>
      </c>
      <c r="C1167" s="4" t="s">
        <v>2398</v>
      </c>
    </row>
    <row r="1168">
      <c r="A1168" s="3" t="s">
        <v>2415</v>
      </c>
      <c r="B1168" s="3" t="s">
        <v>2416</v>
      </c>
      <c r="C1168" s="4" t="s">
        <v>2398</v>
      </c>
    </row>
    <row r="1169">
      <c r="A1169" s="3" t="s">
        <v>2417</v>
      </c>
      <c r="B1169" s="3" t="s">
        <v>2418</v>
      </c>
      <c r="C1169" s="4" t="s">
        <v>2398</v>
      </c>
    </row>
    <row r="1170">
      <c r="A1170" s="3" t="s">
        <v>2419</v>
      </c>
      <c r="B1170" s="3" t="s">
        <v>2420</v>
      </c>
      <c r="C1170" s="4" t="s">
        <v>2398</v>
      </c>
    </row>
    <row r="1171">
      <c r="A1171" s="3" t="s">
        <v>2421</v>
      </c>
      <c r="B1171" s="3" t="s">
        <v>2422</v>
      </c>
      <c r="C1171" s="4" t="s">
        <v>2398</v>
      </c>
    </row>
    <row r="1172">
      <c r="A1172" s="3" t="s">
        <v>2423</v>
      </c>
      <c r="B1172" s="3" t="s">
        <v>2424</v>
      </c>
      <c r="C1172" s="4" t="s">
        <v>2398</v>
      </c>
    </row>
    <row r="1173">
      <c r="A1173" s="3" t="s">
        <v>2425</v>
      </c>
      <c r="B1173" s="3" t="s">
        <v>2426</v>
      </c>
      <c r="C1173" s="4" t="s">
        <v>2398</v>
      </c>
    </row>
    <row r="1174">
      <c r="A1174" s="3" t="s">
        <v>2427</v>
      </c>
      <c r="B1174" s="3" t="s">
        <v>2428</v>
      </c>
      <c r="C1174" s="4" t="s">
        <v>2429</v>
      </c>
    </row>
    <row r="1175">
      <c r="A1175" s="3" t="s">
        <v>2430</v>
      </c>
      <c r="B1175" s="3" t="s">
        <v>2431</v>
      </c>
      <c r="C1175" s="4" t="s">
        <v>2429</v>
      </c>
    </row>
    <row r="1176">
      <c r="A1176" s="3" t="s">
        <v>2432</v>
      </c>
      <c r="B1176" s="3" t="s">
        <v>2433</v>
      </c>
      <c r="C1176" s="4" t="s">
        <v>2434</v>
      </c>
    </row>
    <row r="1177">
      <c r="A1177" s="3" t="s">
        <v>2435</v>
      </c>
      <c r="B1177" s="3" t="s">
        <v>2436</v>
      </c>
      <c r="C1177" s="4" t="s">
        <v>2434</v>
      </c>
    </row>
    <row r="1178">
      <c r="A1178" s="3" t="s">
        <v>2437</v>
      </c>
      <c r="B1178" s="3" t="s">
        <v>2438</v>
      </c>
      <c r="C1178" s="4" t="s">
        <v>2434</v>
      </c>
    </row>
    <row r="1179">
      <c r="A1179" s="3" t="s">
        <v>2439</v>
      </c>
      <c r="B1179" s="3" t="s">
        <v>2440</v>
      </c>
      <c r="C1179" s="4" t="s">
        <v>2434</v>
      </c>
    </row>
    <row r="1180">
      <c r="A1180" s="3" t="s">
        <v>2441</v>
      </c>
      <c r="B1180" s="3" t="s">
        <v>2442</v>
      </c>
      <c r="C1180" s="4" t="s">
        <v>2434</v>
      </c>
    </row>
    <row r="1181">
      <c r="A1181" s="3" t="s">
        <v>2443</v>
      </c>
      <c r="B1181" s="3" t="s">
        <v>2444</v>
      </c>
      <c r="C1181" s="4" t="s">
        <v>2434</v>
      </c>
    </row>
    <row r="1182">
      <c r="A1182" s="3" t="s">
        <v>2445</v>
      </c>
      <c r="B1182" s="3" t="s">
        <v>2446</v>
      </c>
      <c r="C1182" s="4" t="s">
        <v>2434</v>
      </c>
    </row>
    <row r="1183">
      <c r="A1183" s="3" t="s">
        <v>2447</v>
      </c>
      <c r="B1183" s="3" t="s">
        <v>2448</v>
      </c>
      <c r="C1183" s="4" t="s">
        <v>2434</v>
      </c>
    </row>
    <row r="1184">
      <c r="A1184" s="3" t="s">
        <v>2449</v>
      </c>
      <c r="B1184" s="3" t="s">
        <v>2450</v>
      </c>
      <c r="C1184" s="4" t="s">
        <v>2434</v>
      </c>
    </row>
    <row r="1185">
      <c r="A1185" s="3" t="s">
        <v>2451</v>
      </c>
      <c r="B1185" s="3" t="s">
        <v>2452</v>
      </c>
      <c r="C1185" s="4" t="s">
        <v>2453</v>
      </c>
    </row>
    <row r="1186">
      <c r="A1186" s="3" t="s">
        <v>2454</v>
      </c>
      <c r="B1186" s="3" t="s">
        <v>2455</v>
      </c>
      <c r="C1186" s="4" t="s">
        <v>2453</v>
      </c>
    </row>
    <row r="1187">
      <c r="A1187" s="3" t="s">
        <v>2456</v>
      </c>
      <c r="B1187" s="3" t="s">
        <v>2457</v>
      </c>
      <c r="C1187" s="4" t="s">
        <v>2453</v>
      </c>
    </row>
    <row r="1188">
      <c r="A1188" s="3" t="s">
        <v>2458</v>
      </c>
      <c r="B1188" s="3" t="s">
        <v>2459</v>
      </c>
      <c r="C1188" s="4" t="s">
        <v>2453</v>
      </c>
    </row>
    <row r="1189">
      <c r="A1189" s="3" t="s">
        <v>2460</v>
      </c>
      <c r="B1189" s="3" t="s">
        <v>2461</v>
      </c>
      <c r="C1189" s="4" t="s">
        <v>2453</v>
      </c>
    </row>
    <row r="1190">
      <c r="A1190" s="3" t="s">
        <v>2462</v>
      </c>
      <c r="B1190" s="3" t="s">
        <v>2463</v>
      </c>
      <c r="C1190" s="4" t="s">
        <v>2453</v>
      </c>
    </row>
    <row r="1191">
      <c r="A1191" s="3" t="s">
        <v>2464</v>
      </c>
      <c r="B1191" s="3" t="s">
        <v>2465</v>
      </c>
      <c r="C1191" s="4" t="s">
        <v>2453</v>
      </c>
    </row>
    <row r="1192">
      <c r="A1192" s="3" t="s">
        <v>2466</v>
      </c>
      <c r="B1192" s="3" t="s">
        <v>2467</v>
      </c>
      <c r="C1192" s="4" t="s">
        <v>2468</v>
      </c>
    </row>
    <row r="1193">
      <c r="A1193" s="3" t="s">
        <v>2469</v>
      </c>
      <c r="B1193" s="3" t="s">
        <v>2470</v>
      </c>
      <c r="C1193" s="4" t="s">
        <v>2468</v>
      </c>
    </row>
    <row r="1194">
      <c r="A1194" s="3" t="s">
        <v>2471</v>
      </c>
      <c r="B1194" s="3" t="s">
        <v>2472</v>
      </c>
      <c r="C1194" s="4" t="s">
        <v>2468</v>
      </c>
    </row>
    <row r="1195">
      <c r="A1195" s="3" t="s">
        <v>2473</v>
      </c>
      <c r="B1195" s="3" t="s">
        <v>2474</v>
      </c>
      <c r="C1195" s="4" t="s">
        <v>2468</v>
      </c>
    </row>
    <row r="1196">
      <c r="A1196" s="3" t="s">
        <v>2475</v>
      </c>
      <c r="B1196" s="3" t="s">
        <v>2476</v>
      </c>
      <c r="C1196" s="4" t="s">
        <v>2468</v>
      </c>
    </row>
    <row r="1197">
      <c r="A1197" s="3" t="s">
        <v>2477</v>
      </c>
      <c r="B1197" s="3" t="s">
        <v>2478</v>
      </c>
      <c r="C1197" s="4" t="s">
        <v>2468</v>
      </c>
    </row>
    <row r="1198">
      <c r="A1198" s="3" t="s">
        <v>2479</v>
      </c>
      <c r="B1198" s="3" t="s">
        <v>2480</v>
      </c>
      <c r="C1198" s="4" t="s">
        <v>2468</v>
      </c>
    </row>
    <row r="1199">
      <c r="A1199" s="3" t="s">
        <v>2481</v>
      </c>
      <c r="B1199" s="3" t="s">
        <v>2482</v>
      </c>
      <c r="C1199" s="4" t="s">
        <v>2468</v>
      </c>
    </row>
    <row r="1200">
      <c r="A1200" s="3" t="s">
        <v>2483</v>
      </c>
      <c r="B1200" s="3" t="s">
        <v>2484</v>
      </c>
      <c r="C1200" s="4" t="s">
        <v>2468</v>
      </c>
    </row>
    <row r="1201">
      <c r="A1201" s="3" t="s">
        <v>2485</v>
      </c>
      <c r="B1201" s="3" t="s">
        <v>2486</v>
      </c>
      <c r="C1201" s="4" t="s">
        <v>2468</v>
      </c>
    </row>
    <row r="1202">
      <c r="A1202" s="3" t="s">
        <v>2487</v>
      </c>
      <c r="B1202" s="3" t="s">
        <v>2488</v>
      </c>
      <c r="C1202" s="4" t="s">
        <v>2489</v>
      </c>
    </row>
    <row r="1203">
      <c r="A1203" s="3" t="s">
        <v>2490</v>
      </c>
      <c r="B1203" s="3" t="s">
        <v>2491</v>
      </c>
      <c r="C1203" s="4" t="s">
        <v>2489</v>
      </c>
    </row>
    <row r="1204">
      <c r="A1204" s="3" t="s">
        <v>2492</v>
      </c>
      <c r="B1204" s="3" t="s">
        <v>2493</v>
      </c>
      <c r="C1204" s="4" t="s">
        <v>2489</v>
      </c>
    </row>
    <row r="1205">
      <c r="A1205" s="3" t="s">
        <v>2494</v>
      </c>
      <c r="B1205" s="3" t="s">
        <v>2495</v>
      </c>
      <c r="C1205" s="4" t="s">
        <v>2489</v>
      </c>
    </row>
    <row r="1206">
      <c r="A1206" s="3" t="s">
        <v>2496</v>
      </c>
      <c r="B1206" s="3" t="s">
        <v>2497</v>
      </c>
      <c r="C1206" s="4" t="s">
        <v>2489</v>
      </c>
    </row>
    <row r="1207">
      <c r="A1207" s="3" t="s">
        <v>2498</v>
      </c>
      <c r="B1207" s="3" t="s">
        <v>2499</v>
      </c>
      <c r="C1207" s="4" t="s">
        <v>2489</v>
      </c>
    </row>
    <row r="1208">
      <c r="A1208" s="3" t="s">
        <v>2500</v>
      </c>
      <c r="B1208" s="3" t="s">
        <v>2501</v>
      </c>
      <c r="C1208" s="4" t="s">
        <v>2502</v>
      </c>
    </row>
    <row r="1209">
      <c r="A1209" s="3" t="s">
        <v>2503</v>
      </c>
      <c r="B1209" s="3" t="s">
        <v>2504</v>
      </c>
      <c r="C1209" s="4" t="s">
        <v>2502</v>
      </c>
    </row>
    <row r="1210">
      <c r="A1210" s="3" t="s">
        <v>2505</v>
      </c>
      <c r="B1210" s="3" t="s">
        <v>2506</v>
      </c>
      <c r="C1210" s="4" t="s">
        <v>2502</v>
      </c>
    </row>
    <row r="1211">
      <c r="A1211" s="3" t="s">
        <v>2507</v>
      </c>
      <c r="B1211" s="3" t="s">
        <v>2508</v>
      </c>
      <c r="C1211" s="4" t="s">
        <v>2502</v>
      </c>
    </row>
    <row r="1212">
      <c r="A1212" s="3" t="s">
        <v>2509</v>
      </c>
      <c r="B1212" s="3" t="s">
        <v>2510</v>
      </c>
      <c r="C1212" s="4" t="s">
        <v>2502</v>
      </c>
    </row>
    <row r="1213">
      <c r="A1213" s="3" t="s">
        <v>2511</v>
      </c>
      <c r="B1213" s="3" t="s">
        <v>2512</v>
      </c>
      <c r="C1213" s="4" t="s">
        <v>2502</v>
      </c>
    </row>
    <row r="1214">
      <c r="A1214" s="3" t="s">
        <v>2513</v>
      </c>
      <c r="B1214" s="3" t="s">
        <v>2514</v>
      </c>
      <c r="C1214" s="4" t="s">
        <v>2502</v>
      </c>
    </row>
    <row r="1215">
      <c r="A1215" s="3" t="s">
        <v>2515</v>
      </c>
      <c r="B1215" s="3" t="s">
        <v>2516</v>
      </c>
      <c r="C1215" s="4" t="s">
        <v>2502</v>
      </c>
    </row>
    <row r="1216">
      <c r="A1216" s="3" t="s">
        <v>2517</v>
      </c>
      <c r="B1216" s="3" t="s">
        <v>2518</v>
      </c>
      <c r="C1216" s="4" t="s">
        <v>2502</v>
      </c>
    </row>
    <row r="1217">
      <c r="A1217" s="3" t="s">
        <v>2519</v>
      </c>
      <c r="B1217" s="3" t="s">
        <v>2520</v>
      </c>
      <c r="C1217" s="4" t="s">
        <v>2521</v>
      </c>
      <c r="D1217" s="4"/>
    </row>
    <row r="1218">
      <c r="A1218" s="3" t="s">
        <v>2522</v>
      </c>
      <c r="B1218" s="3" t="s">
        <v>2523</v>
      </c>
      <c r="C1218" s="4" t="s">
        <v>2521</v>
      </c>
    </row>
    <row r="1219">
      <c r="A1219" s="3" t="s">
        <v>2524</v>
      </c>
      <c r="B1219" s="3" t="s">
        <v>2525</v>
      </c>
      <c r="C1219" s="4" t="s">
        <v>2521</v>
      </c>
    </row>
    <row r="1220">
      <c r="A1220" s="3" t="s">
        <v>2526</v>
      </c>
      <c r="B1220" s="3" t="s">
        <v>2527</v>
      </c>
      <c r="C1220" s="4" t="s">
        <v>2521</v>
      </c>
    </row>
    <row r="1221">
      <c r="A1221" s="3" t="s">
        <v>2528</v>
      </c>
      <c r="B1221" s="3" t="s">
        <v>2529</v>
      </c>
      <c r="C1221" s="4" t="s">
        <v>2521</v>
      </c>
    </row>
    <row r="1222">
      <c r="A1222" s="3" t="s">
        <v>2530</v>
      </c>
      <c r="B1222" s="3" t="s">
        <v>2531</v>
      </c>
      <c r="C1222" s="4" t="s">
        <v>2521</v>
      </c>
    </row>
    <row r="1223">
      <c r="A1223" s="3" t="s">
        <v>2532</v>
      </c>
      <c r="B1223" s="3" t="s">
        <v>2533</v>
      </c>
      <c r="C1223" s="4" t="s">
        <v>2521</v>
      </c>
    </row>
    <row r="1224">
      <c r="A1224" s="3" t="s">
        <v>2534</v>
      </c>
      <c r="B1224" s="3" t="s">
        <v>2535</v>
      </c>
      <c r="C1224" s="4" t="s">
        <v>2521</v>
      </c>
    </row>
    <row r="1225">
      <c r="A1225" s="3" t="s">
        <v>2536</v>
      </c>
      <c r="B1225" s="3" t="s">
        <v>2537</v>
      </c>
      <c r="C1225" s="4" t="s">
        <v>2521</v>
      </c>
    </row>
    <row r="1226">
      <c r="A1226" s="3" t="s">
        <v>2538</v>
      </c>
      <c r="B1226" s="3" t="s">
        <v>2539</v>
      </c>
      <c r="C1226" s="4" t="s">
        <v>2521</v>
      </c>
    </row>
    <row r="1227">
      <c r="A1227" s="3" t="s">
        <v>2540</v>
      </c>
      <c r="B1227" s="3" t="s">
        <v>2541</v>
      </c>
      <c r="C1227" s="4" t="s">
        <v>2521</v>
      </c>
    </row>
    <row r="1228">
      <c r="A1228" s="3" t="s">
        <v>2542</v>
      </c>
      <c r="B1228" s="3" t="s">
        <v>2543</v>
      </c>
      <c r="C1228" s="4" t="s">
        <v>2521</v>
      </c>
    </row>
    <row r="1229">
      <c r="A1229" s="3" t="s">
        <v>2544</v>
      </c>
      <c r="B1229" s="3" t="s">
        <v>2545</v>
      </c>
      <c r="C1229" s="4" t="s">
        <v>2521</v>
      </c>
    </row>
    <row r="1230">
      <c r="A1230" s="3" t="s">
        <v>2546</v>
      </c>
      <c r="B1230" s="3" t="s">
        <v>2547</v>
      </c>
      <c r="C1230" s="4" t="s">
        <v>2521</v>
      </c>
    </row>
    <row r="1231">
      <c r="A1231" s="3" t="s">
        <v>2548</v>
      </c>
      <c r="B1231" s="3" t="s">
        <v>2549</v>
      </c>
      <c r="C1231" s="4" t="s">
        <v>2521</v>
      </c>
    </row>
    <row r="1232">
      <c r="A1232" s="3" t="s">
        <v>2550</v>
      </c>
      <c r="B1232" s="3" t="s">
        <v>2551</v>
      </c>
      <c r="C1232" s="4" t="s">
        <v>2521</v>
      </c>
    </row>
    <row r="1233">
      <c r="A1233" s="3" t="s">
        <v>2552</v>
      </c>
      <c r="B1233" s="3" t="s">
        <v>2553</v>
      </c>
      <c r="C1233" s="4" t="s">
        <v>2521</v>
      </c>
    </row>
    <row r="1234">
      <c r="A1234" s="3" t="s">
        <v>2554</v>
      </c>
      <c r="B1234" s="3" t="s">
        <v>2555</v>
      </c>
      <c r="C1234" s="4" t="s">
        <v>2521</v>
      </c>
    </row>
    <row r="1235">
      <c r="A1235" s="3" t="s">
        <v>2556</v>
      </c>
      <c r="B1235" s="3" t="s">
        <v>2557</v>
      </c>
      <c r="C1235" s="4" t="s">
        <v>2521</v>
      </c>
    </row>
    <row r="1236">
      <c r="A1236" s="3" t="s">
        <v>2558</v>
      </c>
      <c r="B1236" s="3" t="s">
        <v>2559</v>
      </c>
      <c r="C1236" s="4" t="s">
        <v>2521</v>
      </c>
    </row>
    <row r="1237">
      <c r="A1237" s="3" t="s">
        <v>2560</v>
      </c>
      <c r="B1237" s="3" t="s">
        <v>2561</v>
      </c>
      <c r="C1237" s="4" t="s">
        <v>2521</v>
      </c>
    </row>
    <row r="1238">
      <c r="A1238" s="3" t="s">
        <v>2562</v>
      </c>
      <c r="B1238" s="3" t="s">
        <v>2563</v>
      </c>
      <c r="C1238" s="4" t="s">
        <v>2521</v>
      </c>
    </row>
    <row r="1239">
      <c r="A1239" s="3" t="s">
        <v>2564</v>
      </c>
      <c r="B1239" s="3" t="s">
        <v>2565</v>
      </c>
      <c r="C1239" s="4" t="s">
        <v>2521</v>
      </c>
    </row>
    <row r="1240">
      <c r="A1240" s="3" t="s">
        <v>2566</v>
      </c>
      <c r="B1240" s="3" t="s">
        <v>2567</v>
      </c>
      <c r="C1240" s="4" t="s">
        <v>2521</v>
      </c>
    </row>
    <row r="1241">
      <c r="A1241" s="3" t="s">
        <v>2568</v>
      </c>
      <c r="B1241" s="3" t="s">
        <v>2569</v>
      </c>
      <c r="C1241" s="4" t="s">
        <v>2521</v>
      </c>
    </row>
    <row r="1242">
      <c r="A1242" s="3" t="s">
        <v>2570</v>
      </c>
      <c r="B1242" s="3" t="s">
        <v>2571</v>
      </c>
      <c r="C1242" s="4" t="s">
        <v>2572</v>
      </c>
    </row>
    <row r="1243">
      <c r="A1243" s="3" t="s">
        <v>2573</v>
      </c>
      <c r="B1243" s="3" t="s">
        <v>2574</v>
      </c>
      <c r="C1243" s="4" t="s">
        <v>2572</v>
      </c>
    </row>
    <row r="1244">
      <c r="A1244" s="3" t="s">
        <v>2575</v>
      </c>
      <c r="B1244" s="3" t="s">
        <v>2576</v>
      </c>
      <c r="C1244" s="4" t="s">
        <v>2572</v>
      </c>
    </row>
    <row r="1245">
      <c r="A1245" s="3" t="s">
        <v>2577</v>
      </c>
      <c r="B1245" s="3" t="s">
        <v>2578</v>
      </c>
      <c r="C1245" s="4" t="s">
        <v>2572</v>
      </c>
    </row>
    <row r="1246">
      <c r="A1246" s="3" t="s">
        <v>2579</v>
      </c>
      <c r="B1246" s="3" t="s">
        <v>2580</v>
      </c>
      <c r="C1246" s="4" t="s">
        <v>2572</v>
      </c>
    </row>
    <row r="1247">
      <c r="A1247" s="3" t="s">
        <v>2581</v>
      </c>
      <c r="B1247" s="3" t="s">
        <v>2582</v>
      </c>
      <c r="C1247" s="4" t="s">
        <v>2572</v>
      </c>
    </row>
    <row r="1248">
      <c r="A1248" s="3" t="s">
        <v>2583</v>
      </c>
      <c r="B1248" s="3" t="s">
        <v>2584</v>
      </c>
      <c r="C1248" s="4" t="s">
        <v>2572</v>
      </c>
    </row>
    <row r="1249">
      <c r="A1249" s="3" t="s">
        <v>2585</v>
      </c>
      <c r="B1249" s="3" t="s">
        <v>2586</v>
      </c>
      <c r="C1249" s="4" t="s">
        <v>2572</v>
      </c>
    </row>
    <row r="1250">
      <c r="A1250" s="3" t="s">
        <v>2587</v>
      </c>
      <c r="B1250" s="3" t="s">
        <v>2588</v>
      </c>
      <c r="C1250" s="4" t="s">
        <v>2589</v>
      </c>
    </row>
    <row r="1251">
      <c r="A1251" s="3" t="s">
        <v>2590</v>
      </c>
      <c r="B1251" s="3" t="s">
        <v>2591</v>
      </c>
      <c r="C1251" s="4" t="s">
        <v>2589</v>
      </c>
    </row>
    <row r="1252">
      <c r="A1252" s="3" t="s">
        <v>2592</v>
      </c>
      <c r="B1252" s="3" t="s">
        <v>2593</v>
      </c>
      <c r="C1252" s="4" t="s">
        <v>2589</v>
      </c>
    </row>
    <row r="1253">
      <c r="A1253" s="3" t="s">
        <v>2594</v>
      </c>
      <c r="B1253" s="3" t="s">
        <v>2595</v>
      </c>
      <c r="C1253" s="4" t="s">
        <v>2589</v>
      </c>
    </row>
    <row r="1254">
      <c r="A1254" s="3" t="s">
        <v>2596</v>
      </c>
      <c r="B1254" s="3" t="s">
        <v>2597</v>
      </c>
      <c r="C1254" s="4" t="s">
        <v>2598</v>
      </c>
    </row>
    <row r="1255">
      <c r="A1255" s="3" t="s">
        <v>2599</v>
      </c>
      <c r="B1255" s="3" t="s">
        <v>2600</v>
      </c>
      <c r="C1255" s="4" t="s">
        <v>2598</v>
      </c>
    </row>
    <row r="1256">
      <c r="A1256" s="3" t="s">
        <v>2601</v>
      </c>
      <c r="B1256" s="3" t="s">
        <v>2602</v>
      </c>
      <c r="C1256" s="4" t="s">
        <v>2598</v>
      </c>
    </row>
    <row r="1257">
      <c r="A1257" s="3" t="s">
        <v>2603</v>
      </c>
      <c r="B1257" s="3" t="s">
        <v>2604</v>
      </c>
      <c r="C1257" s="4" t="s">
        <v>2598</v>
      </c>
    </row>
    <row r="1258">
      <c r="A1258" s="3" t="s">
        <v>2605</v>
      </c>
      <c r="B1258" s="3" t="s">
        <v>2606</v>
      </c>
      <c r="C1258" s="4" t="s">
        <v>2598</v>
      </c>
    </row>
    <row r="1259">
      <c r="A1259" s="3" t="s">
        <v>2607</v>
      </c>
      <c r="B1259" s="3" t="s">
        <v>2608</v>
      </c>
      <c r="C1259" s="4" t="s">
        <v>2598</v>
      </c>
    </row>
    <row r="1260">
      <c r="A1260" s="3" t="s">
        <v>2609</v>
      </c>
      <c r="B1260" s="3" t="s">
        <v>2610</v>
      </c>
      <c r="C1260" s="4" t="s">
        <v>2598</v>
      </c>
    </row>
    <row r="1261">
      <c r="A1261" s="3" t="s">
        <v>2611</v>
      </c>
      <c r="B1261" s="3" t="s">
        <v>2612</v>
      </c>
      <c r="C1261" s="4" t="s">
        <v>2613</v>
      </c>
    </row>
    <row r="1262">
      <c r="A1262" s="3" t="s">
        <v>2614</v>
      </c>
      <c r="B1262" s="3" t="s">
        <v>2615</v>
      </c>
      <c r="C1262" s="4" t="s">
        <v>2613</v>
      </c>
    </row>
    <row r="1263">
      <c r="A1263" s="3" t="s">
        <v>2616</v>
      </c>
      <c r="B1263" s="3" t="s">
        <v>2617</v>
      </c>
      <c r="C1263" s="4" t="s">
        <v>2613</v>
      </c>
    </row>
    <row r="1264">
      <c r="A1264" s="3" t="s">
        <v>2618</v>
      </c>
      <c r="B1264" s="3" t="s">
        <v>2619</v>
      </c>
      <c r="C1264" s="4" t="s">
        <v>2613</v>
      </c>
    </row>
    <row r="1265">
      <c r="A1265" s="3" t="s">
        <v>2620</v>
      </c>
      <c r="B1265" s="3" t="s">
        <v>2621</v>
      </c>
      <c r="C1265" s="4" t="s">
        <v>2613</v>
      </c>
    </row>
    <row r="1266">
      <c r="A1266" s="3" t="s">
        <v>2622</v>
      </c>
      <c r="B1266" s="3" t="s">
        <v>2623</v>
      </c>
      <c r="C1266" s="4" t="s">
        <v>2613</v>
      </c>
    </row>
    <row r="1267">
      <c r="A1267" s="3" t="s">
        <v>2624</v>
      </c>
      <c r="B1267" s="3" t="s">
        <v>2625</v>
      </c>
      <c r="C1267" s="4" t="s">
        <v>2613</v>
      </c>
    </row>
    <row r="1268">
      <c r="A1268" s="3" t="s">
        <v>2626</v>
      </c>
      <c r="B1268" s="3" t="s">
        <v>2627</v>
      </c>
      <c r="C1268" s="4" t="s">
        <v>2613</v>
      </c>
    </row>
    <row r="1269">
      <c r="A1269" s="3" t="s">
        <v>2628</v>
      </c>
      <c r="B1269" s="3" t="s">
        <v>2629</v>
      </c>
      <c r="C1269" s="4" t="s">
        <v>2613</v>
      </c>
    </row>
    <row r="1270">
      <c r="A1270" s="3" t="s">
        <v>2630</v>
      </c>
      <c r="B1270" s="3" t="s">
        <v>2631</v>
      </c>
      <c r="C1270" s="4" t="s">
        <v>2613</v>
      </c>
    </row>
    <row r="1271">
      <c r="A1271" s="3" t="s">
        <v>2632</v>
      </c>
      <c r="B1271" s="3" t="s">
        <v>2633</v>
      </c>
      <c r="C1271" s="4" t="s">
        <v>2613</v>
      </c>
    </row>
    <row r="1272">
      <c r="A1272" s="3" t="s">
        <v>2634</v>
      </c>
      <c r="B1272" s="3" t="s">
        <v>2635</v>
      </c>
      <c r="C1272" s="4" t="s">
        <v>2613</v>
      </c>
    </row>
    <row r="1273">
      <c r="A1273" s="3" t="s">
        <v>2636</v>
      </c>
      <c r="B1273" s="3" t="s">
        <v>2637</v>
      </c>
      <c r="C1273" s="4" t="s">
        <v>2638</v>
      </c>
    </row>
    <row r="1274">
      <c r="A1274" s="3" t="s">
        <v>2639</v>
      </c>
      <c r="B1274" s="3" t="s">
        <v>2640</v>
      </c>
      <c r="C1274" s="4" t="s">
        <v>2638</v>
      </c>
    </row>
    <row r="1275">
      <c r="A1275" s="3" t="s">
        <v>2641</v>
      </c>
      <c r="B1275" s="3" t="s">
        <v>2642</v>
      </c>
      <c r="C1275" s="4" t="s">
        <v>2638</v>
      </c>
    </row>
    <row r="1276">
      <c r="A1276" s="3" t="s">
        <v>2643</v>
      </c>
      <c r="B1276" s="3" t="s">
        <v>2644</v>
      </c>
      <c r="C1276" s="4" t="s">
        <v>2638</v>
      </c>
    </row>
    <row r="1277">
      <c r="A1277" s="3" t="s">
        <v>2645</v>
      </c>
      <c r="B1277" s="3" t="s">
        <v>2646</v>
      </c>
      <c r="C1277" s="4" t="s">
        <v>2638</v>
      </c>
    </row>
    <row r="1278">
      <c r="A1278" s="3" t="s">
        <v>2647</v>
      </c>
      <c r="B1278" s="3" t="s">
        <v>2648</v>
      </c>
      <c r="C1278" s="4" t="s">
        <v>2638</v>
      </c>
    </row>
    <row r="1279">
      <c r="A1279" s="3" t="s">
        <v>2649</v>
      </c>
      <c r="B1279" s="3" t="s">
        <v>2650</v>
      </c>
      <c r="C1279" s="4" t="s">
        <v>2638</v>
      </c>
    </row>
    <row r="1280">
      <c r="A1280" s="3" t="s">
        <v>2651</v>
      </c>
      <c r="B1280" s="3" t="s">
        <v>2652</v>
      </c>
      <c r="C1280" s="4" t="s">
        <v>2638</v>
      </c>
    </row>
    <row r="1281">
      <c r="A1281" s="3" t="s">
        <v>2653</v>
      </c>
      <c r="B1281" s="3" t="s">
        <v>2654</v>
      </c>
      <c r="C1281" s="4" t="s">
        <v>2638</v>
      </c>
    </row>
    <row r="1282">
      <c r="A1282" s="3" t="s">
        <v>2655</v>
      </c>
      <c r="B1282" s="3" t="s">
        <v>2656</v>
      </c>
      <c r="C1282" s="4" t="s">
        <v>2638</v>
      </c>
    </row>
    <row r="1283">
      <c r="A1283" s="3" t="s">
        <v>2657</v>
      </c>
      <c r="B1283" s="3" t="s">
        <v>2658</v>
      </c>
      <c r="C1283" s="4" t="s">
        <v>2659</v>
      </c>
    </row>
    <row r="1284">
      <c r="A1284" s="3" t="s">
        <v>2660</v>
      </c>
      <c r="B1284" s="3" t="s">
        <v>2661</v>
      </c>
      <c r="C1284" s="4" t="s">
        <v>2659</v>
      </c>
    </row>
    <row r="1285">
      <c r="A1285" s="3" t="s">
        <v>2662</v>
      </c>
      <c r="B1285" s="3" t="s">
        <v>2663</v>
      </c>
      <c r="C1285" s="4" t="s">
        <v>2659</v>
      </c>
    </row>
    <row r="1286">
      <c r="A1286" s="3" t="s">
        <v>2664</v>
      </c>
      <c r="B1286" s="3" t="s">
        <v>2665</v>
      </c>
      <c r="C1286" s="4" t="s">
        <v>2659</v>
      </c>
    </row>
    <row r="1287">
      <c r="A1287" s="3" t="s">
        <v>2666</v>
      </c>
      <c r="B1287" s="3" t="s">
        <v>2667</v>
      </c>
      <c r="C1287" s="4" t="s">
        <v>2668</v>
      </c>
    </row>
    <row r="1288">
      <c r="A1288" s="3" t="s">
        <v>2669</v>
      </c>
      <c r="B1288" s="3" t="s">
        <v>2670</v>
      </c>
      <c r="C1288" s="4" t="s">
        <v>2668</v>
      </c>
    </row>
    <row r="1289">
      <c r="A1289" s="3" t="s">
        <v>2671</v>
      </c>
      <c r="B1289" s="3" t="s">
        <v>2672</v>
      </c>
      <c r="C1289" s="4" t="s">
        <v>2668</v>
      </c>
    </row>
    <row r="1290">
      <c r="A1290" s="3" t="s">
        <v>2673</v>
      </c>
      <c r="B1290" s="3" t="s">
        <v>2674</v>
      </c>
      <c r="C1290" s="4" t="s">
        <v>2668</v>
      </c>
    </row>
    <row r="1291">
      <c r="A1291" s="3" t="s">
        <v>2675</v>
      </c>
      <c r="B1291" s="3" t="s">
        <v>2676</v>
      </c>
      <c r="C1291" s="4" t="s">
        <v>2668</v>
      </c>
    </row>
    <row r="1292">
      <c r="A1292" s="3" t="s">
        <v>2677</v>
      </c>
      <c r="B1292" s="3" t="s">
        <v>2678</v>
      </c>
      <c r="C1292" s="4" t="s">
        <v>2668</v>
      </c>
    </row>
    <row r="1293">
      <c r="A1293" s="3" t="s">
        <v>2679</v>
      </c>
      <c r="B1293" s="3" t="s">
        <v>2680</v>
      </c>
      <c r="C1293" s="4" t="s">
        <v>2668</v>
      </c>
    </row>
    <row r="1294">
      <c r="A1294" s="3" t="s">
        <v>2681</v>
      </c>
      <c r="B1294" s="3" t="s">
        <v>2682</v>
      </c>
      <c r="C1294" s="4" t="s">
        <v>2668</v>
      </c>
    </row>
    <row r="1295">
      <c r="A1295" s="3" t="s">
        <v>2683</v>
      </c>
      <c r="B1295" s="3" t="s">
        <v>2684</v>
      </c>
      <c r="C1295" s="4" t="s">
        <v>2668</v>
      </c>
    </row>
    <row r="1296">
      <c r="A1296" s="3" t="s">
        <v>2685</v>
      </c>
      <c r="B1296" s="3" t="s">
        <v>2686</v>
      </c>
      <c r="C1296" s="4" t="s">
        <v>2687</v>
      </c>
    </row>
    <row r="1297">
      <c r="A1297" s="3" t="s">
        <v>2688</v>
      </c>
      <c r="B1297" s="3" t="s">
        <v>2689</v>
      </c>
      <c r="C1297" s="4" t="s">
        <v>2687</v>
      </c>
    </row>
    <row r="1298">
      <c r="A1298" s="3" t="s">
        <v>2690</v>
      </c>
      <c r="B1298" s="3" t="s">
        <v>2691</v>
      </c>
      <c r="C1298" s="4" t="s">
        <v>2692</v>
      </c>
    </row>
    <row r="1299">
      <c r="A1299" s="3" t="s">
        <v>2693</v>
      </c>
      <c r="B1299" s="3" t="s">
        <v>2694</v>
      </c>
      <c r="C1299" s="4" t="s">
        <v>2692</v>
      </c>
    </row>
    <row r="1300">
      <c r="A1300" s="3" t="s">
        <v>2695</v>
      </c>
      <c r="B1300" s="3" t="s">
        <v>2696</v>
      </c>
      <c r="C1300" s="4" t="s">
        <v>2692</v>
      </c>
    </row>
    <row r="1301">
      <c r="A1301" s="3" t="s">
        <v>2697</v>
      </c>
      <c r="B1301" s="3" t="s">
        <v>2698</v>
      </c>
      <c r="C1301" s="4" t="s">
        <v>2692</v>
      </c>
    </row>
    <row r="1302">
      <c r="A1302" s="3" t="s">
        <v>2699</v>
      </c>
      <c r="B1302" s="3" t="s">
        <v>2700</v>
      </c>
      <c r="C1302" s="4" t="s">
        <v>2692</v>
      </c>
    </row>
    <row r="1303">
      <c r="A1303" s="3" t="s">
        <v>2701</v>
      </c>
      <c r="B1303" s="3" t="s">
        <v>2702</v>
      </c>
      <c r="C1303" s="4" t="s">
        <v>2703</v>
      </c>
    </row>
    <row r="1304">
      <c r="A1304" s="3" t="s">
        <v>2704</v>
      </c>
      <c r="B1304" s="3" t="s">
        <v>2705</v>
      </c>
      <c r="C1304" s="4" t="s">
        <v>2703</v>
      </c>
    </row>
    <row r="1305">
      <c r="A1305" s="3" t="s">
        <v>2706</v>
      </c>
      <c r="B1305" s="3" t="s">
        <v>2707</v>
      </c>
      <c r="C1305" s="4" t="s">
        <v>2703</v>
      </c>
    </row>
    <row r="1306">
      <c r="A1306" s="3" t="s">
        <v>2708</v>
      </c>
      <c r="B1306" s="3" t="s">
        <v>2709</v>
      </c>
      <c r="C1306" s="4" t="s">
        <v>2703</v>
      </c>
    </row>
    <row r="1307">
      <c r="A1307" s="3" t="s">
        <v>2710</v>
      </c>
      <c r="B1307" s="3" t="s">
        <v>2711</v>
      </c>
      <c r="C1307" s="4" t="s">
        <v>2703</v>
      </c>
    </row>
    <row r="1308">
      <c r="A1308" s="3" t="s">
        <v>2712</v>
      </c>
      <c r="B1308" s="3" t="s">
        <v>2713</v>
      </c>
      <c r="C1308" s="4" t="s">
        <v>2703</v>
      </c>
    </row>
    <row r="1309">
      <c r="A1309" s="3" t="s">
        <v>2714</v>
      </c>
      <c r="B1309" s="3" t="s">
        <v>2715</v>
      </c>
      <c r="C1309" s="4" t="s">
        <v>2703</v>
      </c>
    </row>
    <row r="1310">
      <c r="A1310" s="3" t="s">
        <v>2716</v>
      </c>
      <c r="B1310" s="3" t="s">
        <v>2717</v>
      </c>
      <c r="C1310" s="4" t="s">
        <v>2703</v>
      </c>
    </row>
    <row r="1311">
      <c r="A1311" s="3" t="s">
        <v>2718</v>
      </c>
      <c r="B1311" s="3" t="s">
        <v>2719</v>
      </c>
      <c r="C1311" s="4" t="s">
        <v>2703</v>
      </c>
    </row>
    <row r="1312">
      <c r="A1312" s="3" t="s">
        <v>2720</v>
      </c>
      <c r="B1312" s="3" t="s">
        <v>2721</v>
      </c>
      <c r="C1312" s="4" t="s">
        <v>2703</v>
      </c>
    </row>
    <row r="1313">
      <c r="A1313" s="3" t="s">
        <v>2722</v>
      </c>
      <c r="B1313" s="3" t="s">
        <v>2723</v>
      </c>
      <c r="C1313" s="4" t="s">
        <v>2703</v>
      </c>
    </row>
    <row r="1314">
      <c r="A1314" s="3" t="s">
        <v>2724</v>
      </c>
      <c r="B1314" s="3" t="s">
        <v>2725</v>
      </c>
      <c r="C1314" s="4" t="s">
        <v>2726</v>
      </c>
    </row>
    <row r="1315">
      <c r="A1315" s="3" t="s">
        <v>2727</v>
      </c>
      <c r="B1315" s="3" t="s">
        <v>2728</v>
      </c>
      <c r="C1315" s="4" t="s">
        <v>2726</v>
      </c>
    </row>
    <row r="1316">
      <c r="A1316" s="3" t="s">
        <v>2729</v>
      </c>
      <c r="B1316" s="3" t="s">
        <v>2730</v>
      </c>
      <c r="C1316" s="4" t="s">
        <v>2726</v>
      </c>
    </row>
    <row r="1317">
      <c r="A1317" s="3" t="s">
        <v>2731</v>
      </c>
      <c r="B1317" s="3" t="s">
        <v>2732</v>
      </c>
      <c r="C1317" s="4" t="s">
        <v>2726</v>
      </c>
    </row>
    <row r="1318">
      <c r="A1318" s="3" t="s">
        <v>2733</v>
      </c>
      <c r="B1318" s="3" t="s">
        <v>2734</v>
      </c>
      <c r="C1318" s="4" t="s">
        <v>2726</v>
      </c>
    </row>
    <row r="1319">
      <c r="A1319" s="3" t="s">
        <v>2735</v>
      </c>
      <c r="B1319" s="3" t="s">
        <v>2736</v>
      </c>
      <c r="C1319" s="4" t="s">
        <v>2726</v>
      </c>
    </row>
    <row r="1320">
      <c r="A1320" s="3" t="s">
        <v>2737</v>
      </c>
      <c r="B1320" s="3" t="s">
        <v>2738</v>
      </c>
      <c r="C1320" s="4" t="s">
        <v>2726</v>
      </c>
    </row>
    <row r="1321">
      <c r="A1321" s="3" t="s">
        <v>2739</v>
      </c>
      <c r="B1321" s="3" t="s">
        <v>2740</v>
      </c>
      <c r="C1321" s="4" t="s">
        <v>2726</v>
      </c>
    </row>
    <row r="1322">
      <c r="A1322" s="3" t="s">
        <v>2741</v>
      </c>
      <c r="B1322" s="3" t="s">
        <v>2742</v>
      </c>
      <c r="C1322" s="4" t="s">
        <v>2743</v>
      </c>
    </row>
    <row r="1323">
      <c r="A1323" s="3" t="s">
        <v>2744</v>
      </c>
      <c r="B1323" s="3" t="s">
        <v>2745</v>
      </c>
      <c r="C1323" s="4" t="s">
        <v>2743</v>
      </c>
    </row>
    <row r="1324">
      <c r="A1324" s="3" t="s">
        <v>2746</v>
      </c>
      <c r="B1324" s="3" t="s">
        <v>2747</v>
      </c>
      <c r="C1324" s="4" t="s">
        <v>2743</v>
      </c>
    </row>
    <row r="1325">
      <c r="A1325" s="3" t="s">
        <v>2748</v>
      </c>
      <c r="B1325" s="3" t="s">
        <v>2749</v>
      </c>
      <c r="C1325" s="4" t="s">
        <v>2743</v>
      </c>
    </row>
    <row r="1326">
      <c r="A1326" s="3" t="s">
        <v>2750</v>
      </c>
      <c r="B1326" s="3" t="s">
        <v>2751</v>
      </c>
      <c r="C1326" s="4" t="s">
        <v>2743</v>
      </c>
    </row>
    <row r="1327">
      <c r="A1327" s="3" t="s">
        <v>2752</v>
      </c>
      <c r="B1327" s="3" t="s">
        <v>2753</v>
      </c>
      <c r="C1327" s="4" t="s">
        <v>2743</v>
      </c>
    </row>
    <row r="1328">
      <c r="A1328" s="3" t="s">
        <v>2754</v>
      </c>
      <c r="B1328" s="3" t="s">
        <v>2755</v>
      </c>
      <c r="C1328" s="4" t="s">
        <v>2743</v>
      </c>
    </row>
    <row r="1329">
      <c r="A1329" s="3" t="s">
        <v>2756</v>
      </c>
      <c r="B1329" s="3" t="s">
        <v>2757</v>
      </c>
      <c r="C1329" s="4" t="s">
        <v>2743</v>
      </c>
    </row>
    <row r="1330">
      <c r="A1330" s="3" t="s">
        <v>2758</v>
      </c>
      <c r="B1330" s="3" t="s">
        <v>2759</v>
      </c>
      <c r="C1330" s="4" t="s">
        <v>2743</v>
      </c>
    </row>
    <row r="1331">
      <c r="A1331" s="3" t="s">
        <v>2760</v>
      </c>
      <c r="B1331" s="3" t="s">
        <v>2761</v>
      </c>
      <c r="C1331" s="4" t="s">
        <v>2743</v>
      </c>
    </row>
    <row r="1332">
      <c r="A1332" s="3" t="s">
        <v>2762</v>
      </c>
      <c r="B1332" s="3" t="s">
        <v>2763</v>
      </c>
      <c r="C1332" s="4" t="s">
        <v>2743</v>
      </c>
    </row>
    <row r="1333">
      <c r="A1333" s="3" t="s">
        <v>2764</v>
      </c>
      <c r="B1333" s="3" t="s">
        <v>2765</v>
      </c>
      <c r="C1333" s="4" t="s">
        <v>2743</v>
      </c>
    </row>
    <row r="1334">
      <c r="A1334" s="3" t="s">
        <v>2766</v>
      </c>
      <c r="B1334" s="3" t="s">
        <v>2767</v>
      </c>
      <c r="C1334" s="4" t="s">
        <v>2743</v>
      </c>
    </row>
    <row r="1335">
      <c r="A1335" s="3" t="s">
        <v>2768</v>
      </c>
      <c r="B1335" s="3" t="s">
        <v>2769</v>
      </c>
      <c r="C1335" s="4" t="s">
        <v>2743</v>
      </c>
    </row>
    <row r="1336">
      <c r="A1336" s="3" t="s">
        <v>2770</v>
      </c>
      <c r="B1336" s="3" t="s">
        <v>2771</v>
      </c>
      <c r="C1336" s="4" t="s">
        <v>2743</v>
      </c>
    </row>
    <row r="1337">
      <c r="A1337" s="3" t="s">
        <v>2772</v>
      </c>
      <c r="B1337" s="3" t="s">
        <v>2773</v>
      </c>
      <c r="C1337" s="4" t="s">
        <v>2743</v>
      </c>
    </row>
    <row r="1338">
      <c r="A1338" s="3" t="s">
        <v>2774</v>
      </c>
      <c r="B1338" s="3" t="s">
        <v>2775</v>
      </c>
      <c r="C1338" s="4" t="s">
        <v>2743</v>
      </c>
    </row>
    <row r="1339">
      <c r="A1339" s="3" t="s">
        <v>2776</v>
      </c>
      <c r="B1339" s="3" t="s">
        <v>2777</v>
      </c>
      <c r="C1339" s="4" t="s">
        <v>2743</v>
      </c>
    </row>
    <row r="1340">
      <c r="A1340" s="3" t="s">
        <v>2778</v>
      </c>
      <c r="B1340" s="3" t="s">
        <v>2779</v>
      </c>
      <c r="C1340" s="4" t="s">
        <v>2743</v>
      </c>
    </row>
    <row r="1341">
      <c r="A1341" s="3" t="s">
        <v>2780</v>
      </c>
      <c r="B1341" s="3" t="s">
        <v>2781</v>
      </c>
      <c r="C1341" s="4" t="s">
        <v>2743</v>
      </c>
    </row>
    <row r="1342">
      <c r="A1342" s="3" t="s">
        <v>2782</v>
      </c>
      <c r="B1342" s="3" t="s">
        <v>2783</v>
      </c>
      <c r="C1342" s="4" t="s">
        <v>2743</v>
      </c>
    </row>
    <row r="1343">
      <c r="A1343" s="3" t="s">
        <v>2784</v>
      </c>
      <c r="B1343" s="3" t="s">
        <v>2785</v>
      </c>
      <c r="C1343" s="4" t="s">
        <v>2743</v>
      </c>
    </row>
    <row r="1344">
      <c r="A1344" s="3" t="s">
        <v>2786</v>
      </c>
      <c r="B1344" s="3" t="s">
        <v>2787</v>
      </c>
      <c r="C1344" s="4" t="s">
        <v>2743</v>
      </c>
    </row>
    <row r="1345">
      <c r="A1345" s="3" t="s">
        <v>2788</v>
      </c>
      <c r="B1345" s="3" t="s">
        <v>2789</v>
      </c>
      <c r="C1345" s="4" t="s">
        <v>2743</v>
      </c>
    </row>
    <row r="1346">
      <c r="A1346" s="3" t="s">
        <v>2790</v>
      </c>
      <c r="B1346" s="3" t="s">
        <v>2791</v>
      </c>
      <c r="C1346" s="4" t="s">
        <v>2743</v>
      </c>
    </row>
    <row r="1347">
      <c r="A1347" s="3" t="s">
        <v>2792</v>
      </c>
      <c r="B1347" s="3" t="s">
        <v>2793</v>
      </c>
      <c r="C1347" s="4" t="s">
        <v>2743</v>
      </c>
    </row>
    <row r="1348">
      <c r="A1348" s="3" t="s">
        <v>2794</v>
      </c>
      <c r="B1348" s="3" t="s">
        <v>2795</v>
      </c>
      <c r="C1348" s="4" t="s">
        <v>2743</v>
      </c>
    </row>
    <row r="1349">
      <c r="A1349" s="3" t="s">
        <v>2796</v>
      </c>
      <c r="B1349" s="3" t="s">
        <v>2797</v>
      </c>
      <c r="C1349" s="4" t="s">
        <v>2743</v>
      </c>
    </row>
    <row r="1350">
      <c r="A1350" s="3" t="s">
        <v>2798</v>
      </c>
      <c r="B1350" s="3" t="s">
        <v>2799</v>
      </c>
      <c r="C1350" s="4" t="s">
        <v>2743</v>
      </c>
    </row>
    <row r="1351">
      <c r="A1351" s="3" t="s">
        <v>2800</v>
      </c>
      <c r="B1351" s="3" t="s">
        <v>2801</v>
      </c>
      <c r="C1351" s="4" t="s">
        <v>2743</v>
      </c>
    </row>
    <row r="1352">
      <c r="A1352" s="3" t="s">
        <v>2802</v>
      </c>
      <c r="B1352" s="3" t="s">
        <v>2803</v>
      </c>
      <c r="C1352" s="4" t="s">
        <v>2743</v>
      </c>
    </row>
    <row r="1353">
      <c r="A1353" s="3" t="s">
        <v>2804</v>
      </c>
      <c r="B1353" s="3" t="s">
        <v>2805</v>
      </c>
      <c r="C1353" s="4" t="s">
        <v>2743</v>
      </c>
    </row>
    <row r="1354">
      <c r="A1354" s="3" t="s">
        <v>2806</v>
      </c>
      <c r="B1354" s="3" t="s">
        <v>2807</v>
      </c>
      <c r="C1354" s="4" t="s">
        <v>2743</v>
      </c>
    </row>
    <row r="1355">
      <c r="A1355" s="3" t="s">
        <v>2808</v>
      </c>
      <c r="B1355" s="3" t="s">
        <v>2809</v>
      </c>
      <c r="C1355" s="4" t="s">
        <v>2743</v>
      </c>
    </row>
    <row r="1356">
      <c r="A1356" s="3" t="s">
        <v>2810</v>
      </c>
      <c r="B1356" s="3" t="s">
        <v>2811</v>
      </c>
      <c r="C1356" s="4" t="s">
        <v>2743</v>
      </c>
    </row>
    <row r="1357">
      <c r="A1357" s="3" t="s">
        <v>2812</v>
      </c>
      <c r="B1357" s="3" t="s">
        <v>2813</v>
      </c>
      <c r="C1357" s="4" t="s">
        <v>2743</v>
      </c>
    </row>
    <row r="1358">
      <c r="A1358" s="3" t="s">
        <v>2814</v>
      </c>
      <c r="B1358" s="3" t="s">
        <v>2815</v>
      </c>
      <c r="C1358" s="4" t="s">
        <v>2743</v>
      </c>
    </row>
    <row r="1359">
      <c r="A1359" s="3" t="s">
        <v>2816</v>
      </c>
      <c r="B1359" s="3" t="s">
        <v>2817</v>
      </c>
      <c r="C1359" s="4" t="s">
        <v>2743</v>
      </c>
    </row>
    <row r="1360">
      <c r="A1360" s="3" t="s">
        <v>2818</v>
      </c>
      <c r="B1360" s="3" t="s">
        <v>2819</v>
      </c>
      <c r="C1360" s="4" t="s">
        <v>2743</v>
      </c>
    </row>
    <row r="1361">
      <c r="A1361" s="3" t="s">
        <v>2820</v>
      </c>
      <c r="B1361" s="3" t="s">
        <v>2821</v>
      </c>
      <c r="C1361" s="4" t="s">
        <v>2743</v>
      </c>
    </row>
    <row r="1362">
      <c r="A1362" s="3" t="s">
        <v>2822</v>
      </c>
      <c r="B1362" s="3" t="s">
        <v>2823</v>
      </c>
      <c r="C1362" s="4" t="s">
        <v>2743</v>
      </c>
    </row>
    <row r="1363">
      <c r="A1363" s="3" t="s">
        <v>2824</v>
      </c>
      <c r="B1363" s="3" t="s">
        <v>2825</v>
      </c>
      <c r="C1363" s="4" t="s">
        <v>2743</v>
      </c>
    </row>
    <row r="1364">
      <c r="A1364" s="3" t="s">
        <v>2826</v>
      </c>
      <c r="B1364" s="3" t="s">
        <v>2827</v>
      </c>
      <c r="C1364" s="4" t="s">
        <v>2743</v>
      </c>
    </row>
    <row r="1365">
      <c r="A1365" s="3" t="s">
        <v>2828</v>
      </c>
      <c r="B1365" s="3" t="s">
        <v>2829</v>
      </c>
      <c r="C1365" s="4" t="s">
        <v>2743</v>
      </c>
    </row>
    <row r="1366">
      <c r="A1366" s="3" t="s">
        <v>2830</v>
      </c>
      <c r="B1366" s="3" t="s">
        <v>2831</v>
      </c>
      <c r="C1366" s="4" t="s">
        <v>2743</v>
      </c>
    </row>
    <row r="1367">
      <c r="A1367" s="3" t="s">
        <v>2832</v>
      </c>
      <c r="B1367" s="3" t="s">
        <v>2833</v>
      </c>
      <c r="C1367" s="4" t="s">
        <v>2743</v>
      </c>
    </row>
    <row r="1368">
      <c r="A1368" s="3" t="s">
        <v>2834</v>
      </c>
      <c r="B1368" s="3" t="s">
        <v>2835</v>
      </c>
      <c r="C1368" s="4" t="s">
        <v>2743</v>
      </c>
    </row>
    <row r="1369">
      <c r="A1369" s="3" t="s">
        <v>2836</v>
      </c>
      <c r="B1369" s="3" t="s">
        <v>2837</v>
      </c>
      <c r="C1369" s="4" t="s">
        <v>2743</v>
      </c>
    </row>
    <row r="1370">
      <c r="A1370" s="3" t="s">
        <v>2838</v>
      </c>
      <c r="B1370" s="3" t="s">
        <v>2839</v>
      </c>
      <c r="C1370" s="4" t="s">
        <v>2743</v>
      </c>
    </row>
    <row r="1371">
      <c r="A1371" s="3" t="s">
        <v>2840</v>
      </c>
      <c r="B1371" s="3" t="s">
        <v>2841</v>
      </c>
      <c r="C1371" s="4" t="s">
        <v>2743</v>
      </c>
    </row>
    <row r="1372">
      <c r="A1372" s="3" t="s">
        <v>2842</v>
      </c>
      <c r="B1372" s="3" t="s">
        <v>2843</v>
      </c>
      <c r="C1372" s="4" t="s">
        <v>2743</v>
      </c>
    </row>
    <row r="1373">
      <c r="A1373" s="3" t="s">
        <v>2844</v>
      </c>
      <c r="B1373" s="3" t="s">
        <v>2845</v>
      </c>
      <c r="C1373" s="4" t="s">
        <v>2846</v>
      </c>
    </row>
    <row r="1374">
      <c r="A1374" s="3" t="s">
        <v>2847</v>
      </c>
      <c r="B1374" s="3" t="s">
        <v>2848</v>
      </c>
      <c r="C1374" s="4" t="s">
        <v>2846</v>
      </c>
    </row>
    <row r="1375">
      <c r="A1375" s="3" t="s">
        <v>2849</v>
      </c>
      <c r="B1375" s="3" t="s">
        <v>2850</v>
      </c>
      <c r="C1375" s="4" t="s">
        <v>2846</v>
      </c>
    </row>
    <row r="1376">
      <c r="A1376" s="3" t="s">
        <v>2851</v>
      </c>
      <c r="B1376" s="3" t="s">
        <v>2852</v>
      </c>
      <c r="C1376" s="4" t="s">
        <v>2846</v>
      </c>
    </row>
    <row r="1377">
      <c r="A1377" s="3" t="s">
        <v>2853</v>
      </c>
      <c r="B1377" s="3" t="s">
        <v>2854</v>
      </c>
      <c r="C1377" s="4" t="s">
        <v>2846</v>
      </c>
    </row>
    <row r="1378">
      <c r="A1378" s="3" t="s">
        <v>2855</v>
      </c>
      <c r="B1378" s="3" t="s">
        <v>2856</v>
      </c>
      <c r="C1378" s="4" t="s">
        <v>2846</v>
      </c>
    </row>
    <row r="1379">
      <c r="A1379" s="3" t="s">
        <v>2857</v>
      </c>
      <c r="B1379" s="3" t="s">
        <v>2858</v>
      </c>
      <c r="C1379" s="4" t="s">
        <v>2846</v>
      </c>
    </row>
    <row r="1380">
      <c r="A1380" s="3" t="s">
        <v>2859</v>
      </c>
      <c r="B1380" s="3" t="s">
        <v>2860</v>
      </c>
      <c r="C1380" s="4" t="s">
        <v>2846</v>
      </c>
    </row>
    <row r="1381">
      <c r="A1381" s="3" t="s">
        <v>2861</v>
      </c>
      <c r="B1381" s="3" t="s">
        <v>2862</v>
      </c>
      <c r="C1381" s="4" t="s">
        <v>2846</v>
      </c>
    </row>
    <row r="1382">
      <c r="A1382" s="3" t="s">
        <v>2863</v>
      </c>
      <c r="B1382" s="3" t="s">
        <v>2864</v>
      </c>
      <c r="C1382" s="4" t="s">
        <v>2846</v>
      </c>
    </row>
    <row r="1383">
      <c r="A1383" s="3" t="s">
        <v>2865</v>
      </c>
      <c r="B1383" s="3" t="s">
        <v>2866</v>
      </c>
      <c r="C1383" s="4" t="s">
        <v>2846</v>
      </c>
    </row>
    <row r="1384">
      <c r="A1384" s="3" t="s">
        <v>2867</v>
      </c>
      <c r="B1384" s="3" t="s">
        <v>2868</v>
      </c>
      <c r="C1384" s="4" t="s">
        <v>2846</v>
      </c>
    </row>
    <row r="1385">
      <c r="A1385" s="3" t="s">
        <v>2869</v>
      </c>
      <c r="B1385" s="3" t="s">
        <v>2870</v>
      </c>
      <c r="C1385" s="4" t="s">
        <v>2846</v>
      </c>
    </row>
    <row r="1386">
      <c r="A1386" s="3" t="s">
        <v>2871</v>
      </c>
      <c r="B1386" s="3" t="s">
        <v>2872</v>
      </c>
      <c r="C1386" s="4" t="s">
        <v>2846</v>
      </c>
    </row>
    <row r="1387">
      <c r="A1387" s="3" t="s">
        <v>2873</v>
      </c>
      <c r="B1387" s="3" t="s">
        <v>2874</v>
      </c>
      <c r="C1387" s="4" t="s">
        <v>2846</v>
      </c>
    </row>
    <row r="1388">
      <c r="A1388" s="3" t="s">
        <v>2875</v>
      </c>
      <c r="B1388" s="3" t="s">
        <v>2876</v>
      </c>
      <c r="C1388" s="4" t="s">
        <v>2846</v>
      </c>
    </row>
    <row r="1389">
      <c r="A1389" s="3" t="s">
        <v>2877</v>
      </c>
      <c r="B1389" s="3" t="s">
        <v>2878</v>
      </c>
      <c r="C1389" s="4" t="s">
        <v>2846</v>
      </c>
    </row>
    <row r="1390">
      <c r="A1390" s="3" t="s">
        <v>2879</v>
      </c>
      <c r="B1390" s="3" t="s">
        <v>2880</v>
      </c>
      <c r="C1390" s="4" t="s">
        <v>2881</v>
      </c>
    </row>
    <row r="1391">
      <c r="A1391" s="3" t="s">
        <v>2882</v>
      </c>
      <c r="B1391" s="3" t="s">
        <v>2883</v>
      </c>
      <c r="C1391" s="4" t="s">
        <v>2881</v>
      </c>
    </row>
    <row r="1392">
      <c r="A1392" s="3" t="s">
        <v>2884</v>
      </c>
      <c r="B1392" s="3" t="s">
        <v>2885</v>
      </c>
      <c r="C1392" s="4" t="s">
        <v>2881</v>
      </c>
    </row>
    <row r="1393">
      <c r="A1393" s="3" t="s">
        <v>2886</v>
      </c>
      <c r="B1393" s="3" t="s">
        <v>2887</v>
      </c>
      <c r="C1393" s="4" t="s">
        <v>2881</v>
      </c>
    </row>
    <row r="1394">
      <c r="A1394" s="3" t="s">
        <v>2888</v>
      </c>
      <c r="B1394" s="3" t="s">
        <v>2889</v>
      </c>
      <c r="C1394" s="4" t="s">
        <v>2881</v>
      </c>
    </row>
    <row r="1395">
      <c r="A1395" s="3" t="s">
        <v>2890</v>
      </c>
      <c r="B1395" s="3" t="s">
        <v>2891</v>
      </c>
      <c r="C1395" s="4" t="s">
        <v>2881</v>
      </c>
    </row>
    <row r="1396">
      <c r="A1396" s="3" t="s">
        <v>2892</v>
      </c>
      <c r="B1396" s="3" t="s">
        <v>2893</v>
      </c>
      <c r="C1396" s="4" t="s">
        <v>2881</v>
      </c>
    </row>
    <row r="1397">
      <c r="A1397" s="3" t="s">
        <v>2894</v>
      </c>
      <c r="B1397" s="3" t="s">
        <v>2895</v>
      </c>
      <c r="C1397" s="4" t="s">
        <v>2881</v>
      </c>
    </row>
    <row r="1398">
      <c r="A1398" s="3" t="s">
        <v>2896</v>
      </c>
      <c r="B1398" s="3" t="s">
        <v>2897</v>
      </c>
      <c r="C1398" s="4" t="s">
        <v>2881</v>
      </c>
    </row>
    <row r="1399">
      <c r="A1399" s="3" t="s">
        <v>2898</v>
      </c>
      <c r="B1399" s="3" t="s">
        <v>2899</v>
      </c>
      <c r="C1399" s="4" t="s">
        <v>2881</v>
      </c>
    </row>
    <row r="1400">
      <c r="A1400" s="3" t="s">
        <v>2900</v>
      </c>
      <c r="B1400" s="3" t="s">
        <v>2901</v>
      </c>
      <c r="C1400" s="4" t="s">
        <v>2881</v>
      </c>
    </row>
    <row r="1401">
      <c r="A1401" s="3" t="s">
        <v>2902</v>
      </c>
      <c r="B1401" s="3" t="s">
        <v>2903</v>
      </c>
      <c r="C1401" s="4" t="s">
        <v>2881</v>
      </c>
    </row>
    <row r="1402">
      <c r="A1402" s="3" t="s">
        <v>2904</v>
      </c>
      <c r="B1402" s="3" t="s">
        <v>2905</v>
      </c>
      <c r="C1402" s="4" t="s">
        <v>2881</v>
      </c>
    </row>
    <row r="1403">
      <c r="A1403" s="3" t="s">
        <v>2906</v>
      </c>
      <c r="B1403" s="3" t="s">
        <v>2907</v>
      </c>
      <c r="C1403" s="4" t="s">
        <v>2881</v>
      </c>
    </row>
    <row r="1404">
      <c r="A1404" s="3" t="s">
        <v>2908</v>
      </c>
      <c r="B1404" s="3" t="s">
        <v>2909</v>
      </c>
      <c r="C1404" s="4" t="s">
        <v>2881</v>
      </c>
    </row>
    <row r="1405">
      <c r="A1405" s="3" t="s">
        <v>2910</v>
      </c>
      <c r="B1405" s="3" t="s">
        <v>2911</v>
      </c>
      <c r="C1405" s="4" t="s">
        <v>2881</v>
      </c>
    </row>
    <row r="1406">
      <c r="A1406" s="3" t="s">
        <v>2912</v>
      </c>
      <c r="B1406" s="3" t="s">
        <v>2913</v>
      </c>
      <c r="C1406" s="4" t="s">
        <v>2881</v>
      </c>
    </row>
    <row r="1407">
      <c r="A1407" s="3" t="s">
        <v>2914</v>
      </c>
      <c r="B1407" s="3" t="s">
        <v>2915</v>
      </c>
      <c r="C1407" s="4" t="s">
        <v>2881</v>
      </c>
    </row>
    <row r="1408">
      <c r="A1408" s="3" t="s">
        <v>2916</v>
      </c>
      <c r="B1408" s="3" t="s">
        <v>2917</v>
      </c>
      <c r="C1408" s="4" t="s">
        <v>2881</v>
      </c>
    </row>
    <row r="1409">
      <c r="A1409" s="3" t="s">
        <v>2918</v>
      </c>
      <c r="B1409" s="3" t="s">
        <v>2919</v>
      </c>
      <c r="C1409" s="4" t="s">
        <v>2881</v>
      </c>
    </row>
    <row r="1410">
      <c r="A1410" s="3" t="s">
        <v>2920</v>
      </c>
      <c r="B1410" s="3" t="s">
        <v>2921</v>
      </c>
      <c r="C1410" s="4" t="s">
        <v>2881</v>
      </c>
    </row>
    <row r="1411">
      <c r="A1411" s="3" t="s">
        <v>2922</v>
      </c>
      <c r="B1411" s="3" t="s">
        <v>2923</v>
      </c>
      <c r="C1411" s="4" t="s">
        <v>2881</v>
      </c>
    </row>
    <row r="1412">
      <c r="A1412" s="3" t="s">
        <v>2924</v>
      </c>
      <c r="B1412" s="3" t="s">
        <v>2925</v>
      </c>
      <c r="C1412" s="4" t="s">
        <v>2881</v>
      </c>
    </row>
    <row r="1413">
      <c r="A1413" s="3" t="s">
        <v>2926</v>
      </c>
      <c r="B1413" s="3" t="s">
        <v>2927</v>
      </c>
      <c r="C1413" s="4" t="s">
        <v>2881</v>
      </c>
    </row>
    <row r="1414">
      <c r="A1414" s="3" t="s">
        <v>2928</v>
      </c>
      <c r="B1414" s="3" t="s">
        <v>2929</v>
      </c>
      <c r="C1414" s="4" t="s">
        <v>2881</v>
      </c>
    </row>
    <row r="1415">
      <c r="A1415" s="3" t="s">
        <v>2930</v>
      </c>
      <c r="B1415" s="3" t="s">
        <v>2931</v>
      </c>
      <c r="C1415" s="4" t="s">
        <v>2881</v>
      </c>
    </row>
    <row r="1416">
      <c r="A1416" s="3" t="s">
        <v>2932</v>
      </c>
      <c r="B1416" s="3" t="s">
        <v>2933</v>
      </c>
      <c r="C1416" s="4" t="s">
        <v>2881</v>
      </c>
    </row>
    <row r="1417">
      <c r="A1417" s="3" t="s">
        <v>2934</v>
      </c>
      <c r="B1417" s="3" t="s">
        <v>2935</v>
      </c>
      <c r="C1417" s="4" t="s">
        <v>2881</v>
      </c>
    </row>
    <row r="1418">
      <c r="A1418" s="3" t="s">
        <v>2936</v>
      </c>
      <c r="B1418" s="3" t="s">
        <v>2937</v>
      </c>
      <c r="C1418" s="4" t="s">
        <v>2881</v>
      </c>
    </row>
    <row r="1419">
      <c r="A1419" s="3" t="s">
        <v>2938</v>
      </c>
      <c r="B1419" s="3" t="s">
        <v>2939</v>
      </c>
      <c r="C1419" s="4" t="s">
        <v>2940</v>
      </c>
    </row>
    <row r="1420">
      <c r="A1420" s="3" t="s">
        <v>2941</v>
      </c>
      <c r="B1420" s="3" t="s">
        <v>2942</v>
      </c>
      <c r="C1420" s="4" t="s">
        <v>2940</v>
      </c>
    </row>
    <row r="1421">
      <c r="A1421" s="3" t="s">
        <v>2943</v>
      </c>
      <c r="B1421" s="3" t="s">
        <v>2944</v>
      </c>
      <c r="C1421" s="4" t="s">
        <v>2940</v>
      </c>
    </row>
    <row r="1422">
      <c r="A1422" s="3" t="s">
        <v>2945</v>
      </c>
      <c r="B1422" s="3" t="s">
        <v>2946</v>
      </c>
      <c r="C1422" s="4" t="s">
        <v>2940</v>
      </c>
    </row>
    <row r="1423">
      <c r="A1423" s="3" t="s">
        <v>2947</v>
      </c>
      <c r="B1423" s="3" t="s">
        <v>2948</v>
      </c>
      <c r="C1423" s="4" t="s">
        <v>2940</v>
      </c>
    </row>
    <row r="1424">
      <c r="A1424" s="3" t="s">
        <v>2949</v>
      </c>
      <c r="B1424" s="3" t="s">
        <v>2950</v>
      </c>
      <c r="C1424" s="4" t="s">
        <v>2940</v>
      </c>
    </row>
    <row r="1425">
      <c r="A1425" s="3" t="s">
        <v>2951</v>
      </c>
      <c r="B1425" s="3" t="s">
        <v>2952</v>
      </c>
      <c r="C1425" s="4" t="s">
        <v>2940</v>
      </c>
    </row>
    <row r="1426">
      <c r="A1426" s="3" t="s">
        <v>2953</v>
      </c>
      <c r="B1426" s="3" t="s">
        <v>2954</v>
      </c>
      <c r="C1426" s="4" t="s">
        <v>2940</v>
      </c>
    </row>
    <row r="1427">
      <c r="A1427" s="3" t="s">
        <v>2955</v>
      </c>
      <c r="B1427" s="3" t="s">
        <v>2956</v>
      </c>
      <c r="C1427" s="4" t="s">
        <v>2940</v>
      </c>
    </row>
    <row r="1428">
      <c r="A1428" s="3" t="s">
        <v>2957</v>
      </c>
      <c r="B1428" s="3" t="s">
        <v>2958</v>
      </c>
      <c r="C1428" s="4" t="s">
        <v>2940</v>
      </c>
    </row>
    <row r="1429">
      <c r="A1429" s="3" t="s">
        <v>2959</v>
      </c>
      <c r="B1429" s="3" t="s">
        <v>2960</v>
      </c>
      <c r="C1429" s="4" t="s">
        <v>2961</v>
      </c>
    </row>
    <row r="1430">
      <c r="A1430" s="3" t="s">
        <v>2962</v>
      </c>
      <c r="B1430" s="3" t="s">
        <v>2963</v>
      </c>
      <c r="C1430" s="4" t="s">
        <v>2961</v>
      </c>
    </row>
    <row r="1431">
      <c r="A1431" s="3" t="s">
        <v>2964</v>
      </c>
      <c r="B1431" s="3" t="s">
        <v>2965</v>
      </c>
      <c r="C1431" s="4" t="s">
        <v>2961</v>
      </c>
    </row>
    <row r="1432">
      <c r="A1432" s="3" t="s">
        <v>2966</v>
      </c>
      <c r="B1432" s="3" t="s">
        <v>2967</v>
      </c>
      <c r="C1432" s="4" t="s">
        <v>2961</v>
      </c>
    </row>
    <row r="1433">
      <c r="A1433" s="3" t="s">
        <v>2968</v>
      </c>
      <c r="B1433" s="3" t="s">
        <v>2969</v>
      </c>
      <c r="C1433" s="4" t="s">
        <v>2961</v>
      </c>
    </row>
    <row r="1434">
      <c r="A1434" s="3" t="s">
        <v>2970</v>
      </c>
      <c r="B1434" s="3" t="s">
        <v>2971</v>
      </c>
      <c r="C1434" s="4" t="s">
        <v>2961</v>
      </c>
    </row>
    <row r="1435">
      <c r="A1435" s="3" t="s">
        <v>2972</v>
      </c>
      <c r="B1435" s="3" t="s">
        <v>2973</v>
      </c>
      <c r="C1435" s="4" t="s">
        <v>2961</v>
      </c>
    </row>
    <row r="1436">
      <c r="A1436" s="3" t="s">
        <v>2974</v>
      </c>
      <c r="B1436" s="3" t="s">
        <v>2975</v>
      </c>
      <c r="C1436" s="4" t="s">
        <v>2961</v>
      </c>
    </row>
    <row r="1437">
      <c r="A1437" s="3" t="s">
        <v>2976</v>
      </c>
      <c r="B1437" s="3" t="s">
        <v>2977</v>
      </c>
      <c r="C1437" s="4" t="s">
        <v>2961</v>
      </c>
    </row>
    <row r="1438">
      <c r="A1438" s="3" t="s">
        <v>2978</v>
      </c>
      <c r="B1438" s="3" t="s">
        <v>2979</v>
      </c>
      <c r="C1438" s="4" t="s">
        <v>2961</v>
      </c>
    </row>
    <row r="1439">
      <c r="A1439" s="3" t="s">
        <v>2980</v>
      </c>
      <c r="B1439" s="3" t="s">
        <v>2981</v>
      </c>
      <c r="C1439" s="4" t="s">
        <v>2961</v>
      </c>
    </row>
    <row r="1440">
      <c r="A1440" s="3" t="s">
        <v>2982</v>
      </c>
      <c r="B1440" s="3" t="s">
        <v>2983</v>
      </c>
      <c r="C1440" s="4" t="s">
        <v>2984</v>
      </c>
    </row>
    <row r="1441">
      <c r="A1441" s="3" t="s">
        <v>2985</v>
      </c>
      <c r="B1441" s="3" t="s">
        <v>2986</v>
      </c>
      <c r="C1441" s="4" t="s">
        <v>2984</v>
      </c>
    </row>
    <row r="1442">
      <c r="A1442" s="3" t="s">
        <v>2987</v>
      </c>
      <c r="B1442" s="3" t="s">
        <v>2988</v>
      </c>
      <c r="C1442" s="4" t="s">
        <v>2984</v>
      </c>
    </row>
    <row r="1443">
      <c r="A1443" s="3" t="s">
        <v>2989</v>
      </c>
      <c r="B1443" s="3" t="s">
        <v>2990</v>
      </c>
      <c r="C1443" s="4" t="s">
        <v>2984</v>
      </c>
    </row>
    <row r="1444">
      <c r="A1444" s="3" t="s">
        <v>2991</v>
      </c>
      <c r="B1444" s="3" t="s">
        <v>2992</v>
      </c>
      <c r="C1444" s="4" t="s">
        <v>2984</v>
      </c>
    </row>
    <row r="1445">
      <c r="A1445" s="3" t="s">
        <v>2993</v>
      </c>
      <c r="B1445" s="3" t="s">
        <v>2994</v>
      </c>
      <c r="C1445" s="4" t="s">
        <v>2984</v>
      </c>
    </row>
    <row r="1446">
      <c r="A1446" s="3" t="s">
        <v>2995</v>
      </c>
      <c r="B1446" s="3" t="s">
        <v>2996</v>
      </c>
      <c r="C1446" s="4" t="s">
        <v>2984</v>
      </c>
    </row>
    <row r="1447">
      <c r="A1447" s="3" t="s">
        <v>2997</v>
      </c>
      <c r="B1447" s="3" t="s">
        <v>2998</v>
      </c>
      <c r="C1447" s="4" t="s">
        <v>2984</v>
      </c>
    </row>
    <row r="1448">
      <c r="A1448" s="3" t="s">
        <v>2999</v>
      </c>
      <c r="B1448" s="3" t="s">
        <v>3000</v>
      </c>
      <c r="C1448" s="4" t="s">
        <v>2984</v>
      </c>
    </row>
    <row r="1449">
      <c r="A1449" s="3" t="s">
        <v>3001</v>
      </c>
      <c r="B1449" s="3" t="s">
        <v>3002</v>
      </c>
      <c r="C1449" s="4" t="s">
        <v>2984</v>
      </c>
    </row>
    <row r="1450">
      <c r="A1450" s="3" t="s">
        <v>3003</v>
      </c>
      <c r="B1450" s="3" t="s">
        <v>3004</v>
      </c>
      <c r="C1450" s="4" t="s">
        <v>2984</v>
      </c>
    </row>
    <row r="1451">
      <c r="A1451" s="3" t="s">
        <v>3005</v>
      </c>
      <c r="B1451" s="3" t="s">
        <v>3006</v>
      </c>
      <c r="C1451" s="4" t="s">
        <v>2984</v>
      </c>
    </row>
    <row r="1452">
      <c r="A1452" s="3" t="s">
        <v>3007</v>
      </c>
      <c r="B1452" s="3" t="s">
        <v>3008</v>
      </c>
      <c r="C1452" s="4" t="s">
        <v>2984</v>
      </c>
    </row>
    <row r="1453">
      <c r="A1453" s="3" t="s">
        <v>3009</v>
      </c>
      <c r="B1453" s="3" t="s">
        <v>3010</v>
      </c>
      <c r="C1453" s="4" t="s">
        <v>2984</v>
      </c>
    </row>
    <row r="1454">
      <c r="A1454" s="3" t="s">
        <v>3011</v>
      </c>
      <c r="B1454" s="3" t="s">
        <v>3012</v>
      </c>
      <c r="C1454" s="4" t="s">
        <v>2984</v>
      </c>
    </row>
    <row r="1455">
      <c r="A1455" s="3" t="s">
        <v>3013</v>
      </c>
      <c r="B1455" s="3" t="s">
        <v>3014</v>
      </c>
      <c r="C1455" s="4" t="s">
        <v>2984</v>
      </c>
    </row>
    <row r="1456">
      <c r="A1456" s="3" t="s">
        <v>3015</v>
      </c>
      <c r="B1456" s="3" t="s">
        <v>3016</v>
      </c>
      <c r="C1456" s="4" t="s">
        <v>2984</v>
      </c>
    </row>
    <row r="1457">
      <c r="A1457" s="3" t="s">
        <v>3017</v>
      </c>
      <c r="B1457" s="3" t="s">
        <v>3018</v>
      </c>
      <c r="C1457" s="4" t="s">
        <v>2984</v>
      </c>
    </row>
    <row r="1458">
      <c r="A1458" s="3" t="s">
        <v>3019</v>
      </c>
      <c r="B1458" s="3" t="s">
        <v>3020</v>
      </c>
      <c r="C1458" s="4" t="s">
        <v>2984</v>
      </c>
    </row>
    <row r="1459">
      <c r="A1459" s="3" t="s">
        <v>3021</v>
      </c>
      <c r="B1459" s="3" t="s">
        <v>3022</v>
      </c>
      <c r="C1459" s="4" t="s">
        <v>2984</v>
      </c>
    </row>
    <row r="1460">
      <c r="A1460" s="3" t="s">
        <v>3023</v>
      </c>
      <c r="B1460" s="3" t="s">
        <v>3024</v>
      </c>
      <c r="C1460" s="4" t="s">
        <v>3025</v>
      </c>
    </row>
    <row r="1461">
      <c r="A1461" s="3" t="s">
        <v>3026</v>
      </c>
      <c r="B1461" s="3" t="s">
        <v>3027</v>
      </c>
      <c r="C1461" s="4" t="s">
        <v>3025</v>
      </c>
    </row>
    <row r="1462">
      <c r="A1462" s="3" t="s">
        <v>3028</v>
      </c>
      <c r="B1462" s="3" t="s">
        <v>3029</v>
      </c>
      <c r="C1462" s="4" t="s">
        <v>3025</v>
      </c>
    </row>
    <row r="1463">
      <c r="A1463" s="3" t="s">
        <v>3030</v>
      </c>
      <c r="B1463" s="3" t="s">
        <v>3031</v>
      </c>
      <c r="C1463" s="4" t="s">
        <v>3025</v>
      </c>
    </row>
    <row r="1464">
      <c r="A1464" s="3" t="s">
        <v>3032</v>
      </c>
      <c r="B1464" s="3" t="s">
        <v>3033</v>
      </c>
      <c r="C1464" s="4" t="s">
        <v>3025</v>
      </c>
    </row>
    <row r="1465">
      <c r="A1465" s="3" t="s">
        <v>3034</v>
      </c>
      <c r="B1465" s="3" t="s">
        <v>3035</v>
      </c>
      <c r="C1465" s="4" t="s">
        <v>3025</v>
      </c>
    </row>
    <row r="1466">
      <c r="A1466" s="3" t="s">
        <v>3036</v>
      </c>
      <c r="B1466" s="3" t="s">
        <v>3037</v>
      </c>
      <c r="C1466" s="4" t="s">
        <v>3025</v>
      </c>
    </row>
    <row r="1467">
      <c r="A1467" s="3" t="s">
        <v>3038</v>
      </c>
      <c r="B1467" s="3" t="s">
        <v>3039</v>
      </c>
      <c r="C1467" s="4" t="s">
        <v>3025</v>
      </c>
    </row>
    <row r="1468">
      <c r="A1468" s="3" t="s">
        <v>3040</v>
      </c>
      <c r="B1468" s="3" t="s">
        <v>3041</v>
      </c>
      <c r="C1468" s="4" t="s">
        <v>3025</v>
      </c>
    </row>
    <row r="1469">
      <c r="A1469" s="3" t="s">
        <v>3042</v>
      </c>
      <c r="B1469" s="3" t="s">
        <v>3043</v>
      </c>
      <c r="C1469" s="4" t="s">
        <v>3025</v>
      </c>
    </row>
    <row r="1470">
      <c r="A1470" s="3" t="s">
        <v>3044</v>
      </c>
      <c r="B1470" s="3" t="s">
        <v>3045</v>
      </c>
      <c r="C1470" s="4" t="s">
        <v>3025</v>
      </c>
    </row>
    <row r="1471">
      <c r="A1471" s="3" t="s">
        <v>3046</v>
      </c>
      <c r="B1471" s="3" t="s">
        <v>3047</v>
      </c>
      <c r="C1471" s="4" t="s">
        <v>3025</v>
      </c>
    </row>
    <row r="1472">
      <c r="A1472" s="3" t="s">
        <v>3048</v>
      </c>
      <c r="B1472" s="3" t="s">
        <v>3049</v>
      </c>
      <c r="C1472" s="4" t="s">
        <v>3025</v>
      </c>
    </row>
    <row r="1473">
      <c r="A1473" s="3" t="s">
        <v>3050</v>
      </c>
      <c r="B1473" s="3" t="s">
        <v>3051</v>
      </c>
      <c r="C1473" s="4" t="s">
        <v>3025</v>
      </c>
    </row>
    <row r="1474">
      <c r="A1474" s="3" t="s">
        <v>3052</v>
      </c>
      <c r="B1474" s="3" t="s">
        <v>3053</v>
      </c>
      <c r="C1474" s="4" t="s">
        <v>3025</v>
      </c>
    </row>
    <row r="1475">
      <c r="A1475" s="3" t="s">
        <v>3054</v>
      </c>
      <c r="B1475" s="3" t="s">
        <v>3055</v>
      </c>
      <c r="C1475" s="4" t="s">
        <v>3025</v>
      </c>
    </row>
    <row r="1476">
      <c r="A1476" s="3" t="s">
        <v>3056</v>
      </c>
      <c r="B1476" s="3" t="s">
        <v>3057</v>
      </c>
      <c r="C1476" s="4" t="s">
        <v>3025</v>
      </c>
    </row>
    <row r="1477">
      <c r="A1477" s="3" t="s">
        <v>3058</v>
      </c>
      <c r="B1477" s="3" t="s">
        <v>3059</v>
      </c>
      <c r="C1477" s="4" t="s">
        <v>3025</v>
      </c>
    </row>
    <row r="1478">
      <c r="A1478" s="3" t="s">
        <v>3060</v>
      </c>
      <c r="B1478" s="3" t="s">
        <v>3061</v>
      </c>
      <c r="C1478" s="4" t="s">
        <v>3025</v>
      </c>
    </row>
    <row r="1479">
      <c r="A1479" s="3" t="s">
        <v>3062</v>
      </c>
      <c r="B1479" s="3" t="s">
        <v>3063</v>
      </c>
      <c r="C1479" s="4" t="s">
        <v>3025</v>
      </c>
    </row>
    <row r="1480">
      <c r="A1480" s="3" t="s">
        <v>3064</v>
      </c>
      <c r="B1480" s="3" t="s">
        <v>3065</v>
      </c>
      <c r="C1480" s="4" t="s">
        <v>3025</v>
      </c>
    </row>
    <row r="1481">
      <c r="A1481" s="3" t="s">
        <v>3066</v>
      </c>
      <c r="B1481" s="3" t="s">
        <v>3067</v>
      </c>
      <c r="C1481" s="4" t="s">
        <v>3025</v>
      </c>
    </row>
    <row r="1482">
      <c r="A1482" s="3" t="s">
        <v>3068</v>
      </c>
      <c r="B1482" s="3" t="s">
        <v>3069</v>
      </c>
      <c r="C1482" s="4" t="s">
        <v>3025</v>
      </c>
    </row>
    <row r="1483">
      <c r="A1483" s="3" t="s">
        <v>3070</v>
      </c>
      <c r="B1483" s="3" t="s">
        <v>3071</v>
      </c>
      <c r="C1483" s="4" t="s">
        <v>3025</v>
      </c>
    </row>
    <row r="1484">
      <c r="A1484" s="3" t="s">
        <v>3072</v>
      </c>
      <c r="B1484" s="3" t="s">
        <v>3073</v>
      </c>
      <c r="C1484" s="4" t="s">
        <v>3025</v>
      </c>
    </row>
    <row r="1485">
      <c r="A1485" s="3" t="s">
        <v>3074</v>
      </c>
      <c r="B1485" s="3" t="s">
        <v>3075</v>
      </c>
      <c r="C1485" s="4" t="s">
        <v>3025</v>
      </c>
    </row>
    <row r="1486">
      <c r="A1486" s="3" t="s">
        <v>3076</v>
      </c>
      <c r="B1486" s="3" t="s">
        <v>3077</v>
      </c>
      <c r="C1486" s="4" t="s">
        <v>3025</v>
      </c>
    </row>
    <row r="1487">
      <c r="A1487" s="3" t="s">
        <v>3078</v>
      </c>
      <c r="B1487" s="3" t="s">
        <v>3079</v>
      </c>
      <c r="C1487" s="4" t="s">
        <v>3025</v>
      </c>
    </row>
    <row r="1488">
      <c r="A1488" s="3" t="s">
        <v>3080</v>
      </c>
      <c r="B1488" s="3" t="s">
        <v>3081</v>
      </c>
      <c r="C1488" s="4" t="s">
        <v>3025</v>
      </c>
    </row>
    <row r="1489">
      <c r="A1489" s="3" t="s">
        <v>3082</v>
      </c>
      <c r="B1489" s="3" t="s">
        <v>3083</v>
      </c>
      <c r="C1489" s="4" t="s">
        <v>3025</v>
      </c>
    </row>
    <row r="1490">
      <c r="A1490" s="3" t="s">
        <v>3084</v>
      </c>
      <c r="B1490" s="3" t="s">
        <v>3085</v>
      </c>
      <c r="C1490" s="4" t="s">
        <v>3025</v>
      </c>
    </row>
    <row r="1491">
      <c r="A1491" s="3" t="s">
        <v>3086</v>
      </c>
      <c r="B1491" s="3" t="s">
        <v>3087</v>
      </c>
      <c r="C1491" s="4" t="s">
        <v>3025</v>
      </c>
    </row>
    <row r="1492">
      <c r="A1492" s="3" t="s">
        <v>3088</v>
      </c>
      <c r="B1492" s="3" t="s">
        <v>3089</v>
      </c>
      <c r="C1492" s="4" t="s">
        <v>3025</v>
      </c>
    </row>
    <row r="1493">
      <c r="A1493" s="3" t="s">
        <v>3090</v>
      </c>
      <c r="B1493" s="3" t="s">
        <v>3091</v>
      </c>
      <c r="C1493" s="4" t="s">
        <v>3025</v>
      </c>
    </row>
    <row r="1494">
      <c r="A1494" s="3" t="s">
        <v>3092</v>
      </c>
      <c r="B1494" s="3" t="s">
        <v>3093</v>
      </c>
      <c r="C1494" s="4" t="s">
        <v>3025</v>
      </c>
    </row>
    <row r="1495">
      <c r="A1495" s="3" t="s">
        <v>3094</v>
      </c>
      <c r="B1495" s="3" t="s">
        <v>3095</v>
      </c>
      <c r="C1495" s="4" t="s">
        <v>3025</v>
      </c>
    </row>
    <row r="1496">
      <c r="A1496" s="3" t="s">
        <v>3096</v>
      </c>
      <c r="B1496" s="3" t="s">
        <v>3097</v>
      </c>
      <c r="C1496" s="4" t="s">
        <v>3025</v>
      </c>
    </row>
    <row r="1497">
      <c r="A1497" s="3" t="s">
        <v>3098</v>
      </c>
      <c r="B1497" s="3" t="s">
        <v>3099</v>
      </c>
      <c r="C1497" s="4" t="s">
        <v>3025</v>
      </c>
    </row>
    <row r="1498">
      <c r="A1498" s="3" t="s">
        <v>3100</v>
      </c>
      <c r="B1498" s="3" t="s">
        <v>3101</v>
      </c>
      <c r="C1498" s="4" t="s">
        <v>3025</v>
      </c>
    </row>
    <row r="1499">
      <c r="A1499" s="3" t="s">
        <v>3102</v>
      </c>
      <c r="B1499" s="3" t="s">
        <v>3103</v>
      </c>
      <c r="C1499" s="4" t="s">
        <v>3025</v>
      </c>
    </row>
    <row r="1500">
      <c r="A1500" s="3" t="s">
        <v>3104</v>
      </c>
      <c r="B1500" s="3" t="s">
        <v>3105</v>
      </c>
      <c r="C1500" s="4" t="s">
        <v>3025</v>
      </c>
    </row>
    <row r="1501">
      <c r="A1501" s="3" t="s">
        <v>3106</v>
      </c>
      <c r="B1501" s="3" t="s">
        <v>3107</v>
      </c>
      <c r="C1501" s="4" t="s">
        <v>3025</v>
      </c>
    </row>
    <row r="1502">
      <c r="A1502" s="3" t="s">
        <v>3108</v>
      </c>
      <c r="B1502" s="3" t="s">
        <v>3109</v>
      </c>
      <c r="C1502" s="4" t="s">
        <v>3025</v>
      </c>
    </row>
    <row r="1503">
      <c r="A1503" s="3" t="s">
        <v>3110</v>
      </c>
      <c r="B1503" s="3" t="s">
        <v>3111</v>
      </c>
      <c r="C1503" s="4" t="s">
        <v>3025</v>
      </c>
    </row>
    <row r="1504">
      <c r="A1504" s="3" t="s">
        <v>3112</v>
      </c>
      <c r="B1504" s="3" t="s">
        <v>3113</v>
      </c>
      <c r="C1504" s="4" t="s">
        <v>3025</v>
      </c>
    </row>
    <row r="1505">
      <c r="A1505" s="3" t="s">
        <v>3114</v>
      </c>
      <c r="B1505" s="3" t="s">
        <v>3115</v>
      </c>
      <c r="C1505" s="4" t="s">
        <v>3025</v>
      </c>
    </row>
    <row r="1506">
      <c r="A1506" s="3" t="s">
        <v>3116</v>
      </c>
      <c r="B1506" s="3" t="s">
        <v>3117</v>
      </c>
      <c r="C1506" s="4" t="s">
        <v>3118</v>
      </c>
    </row>
    <row r="1507">
      <c r="A1507" s="3" t="s">
        <v>3119</v>
      </c>
      <c r="B1507" s="3" t="s">
        <v>3120</v>
      </c>
      <c r="C1507" s="4" t="s">
        <v>3118</v>
      </c>
    </row>
    <row r="1508">
      <c r="A1508" s="3" t="s">
        <v>3121</v>
      </c>
      <c r="B1508" s="3" t="s">
        <v>3122</v>
      </c>
      <c r="C1508" s="4" t="s">
        <v>3118</v>
      </c>
    </row>
    <row r="1509">
      <c r="A1509" s="3" t="s">
        <v>3123</v>
      </c>
      <c r="B1509" s="3" t="s">
        <v>3124</v>
      </c>
      <c r="C1509" s="4" t="s">
        <v>3118</v>
      </c>
    </row>
    <row r="1510">
      <c r="A1510" s="3" t="s">
        <v>3125</v>
      </c>
      <c r="B1510" s="3" t="s">
        <v>3126</v>
      </c>
      <c r="C1510" s="4" t="s">
        <v>3118</v>
      </c>
    </row>
    <row r="1511">
      <c r="A1511" s="3" t="s">
        <v>3127</v>
      </c>
      <c r="B1511" s="3" t="s">
        <v>3128</v>
      </c>
      <c r="C1511" s="4" t="s">
        <v>3118</v>
      </c>
    </row>
    <row r="1512">
      <c r="A1512" s="3" t="s">
        <v>3129</v>
      </c>
      <c r="B1512" s="3" t="s">
        <v>3130</v>
      </c>
      <c r="C1512" s="4" t="s">
        <v>3131</v>
      </c>
    </row>
    <row r="1513">
      <c r="A1513" s="3" t="s">
        <v>3132</v>
      </c>
      <c r="B1513" s="3" t="s">
        <v>3133</v>
      </c>
      <c r="C1513" s="4" t="s">
        <v>3131</v>
      </c>
    </row>
    <row r="1514">
      <c r="A1514" s="3" t="s">
        <v>3134</v>
      </c>
      <c r="B1514" s="3" t="s">
        <v>3135</v>
      </c>
      <c r="C1514" s="4" t="s">
        <v>3131</v>
      </c>
    </row>
    <row r="1515">
      <c r="A1515" s="3" t="s">
        <v>3136</v>
      </c>
      <c r="B1515" s="3" t="s">
        <v>3137</v>
      </c>
      <c r="C1515" s="4" t="s">
        <v>3131</v>
      </c>
    </row>
    <row r="1516">
      <c r="A1516" s="3" t="s">
        <v>3138</v>
      </c>
      <c r="B1516" s="3" t="s">
        <v>3139</v>
      </c>
      <c r="C1516" s="4" t="s">
        <v>3140</v>
      </c>
    </row>
    <row r="1517">
      <c r="A1517" s="3" t="s">
        <v>3141</v>
      </c>
      <c r="B1517" s="3" t="s">
        <v>3142</v>
      </c>
      <c r="C1517" s="4" t="s">
        <v>3140</v>
      </c>
    </row>
    <row r="1518">
      <c r="A1518" s="3" t="s">
        <v>3143</v>
      </c>
      <c r="B1518" s="3" t="s">
        <v>3144</v>
      </c>
      <c r="C1518" s="4" t="s">
        <v>3140</v>
      </c>
    </row>
    <row r="1519">
      <c r="A1519" s="3" t="s">
        <v>3145</v>
      </c>
      <c r="B1519" s="3" t="s">
        <v>3146</v>
      </c>
      <c r="C1519" s="4" t="s">
        <v>3140</v>
      </c>
    </row>
    <row r="1520">
      <c r="A1520" s="3" t="s">
        <v>3147</v>
      </c>
      <c r="B1520" s="3" t="s">
        <v>3148</v>
      </c>
      <c r="C1520" s="4" t="s">
        <v>3140</v>
      </c>
    </row>
    <row r="1521">
      <c r="A1521" s="3" t="s">
        <v>3149</v>
      </c>
      <c r="B1521" s="3" t="s">
        <v>3150</v>
      </c>
      <c r="C1521" s="4" t="s">
        <v>3140</v>
      </c>
    </row>
    <row r="1522">
      <c r="A1522" s="3" t="s">
        <v>3151</v>
      </c>
      <c r="B1522" s="3" t="s">
        <v>3152</v>
      </c>
      <c r="C1522" s="4" t="s">
        <v>3140</v>
      </c>
    </row>
    <row r="1523">
      <c r="A1523" s="3" t="s">
        <v>3153</v>
      </c>
      <c r="B1523" s="3" t="s">
        <v>3154</v>
      </c>
      <c r="C1523" s="4" t="s">
        <v>3140</v>
      </c>
    </row>
    <row r="1524">
      <c r="A1524" s="3" t="s">
        <v>3155</v>
      </c>
      <c r="B1524" s="3" t="s">
        <v>3156</v>
      </c>
      <c r="C1524" s="4" t="s">
        <v>3140</v>
      </c>
    </row>
    <row r="1525">
      <c r="A1525" s="3" t="s">
        <v>3157</v>
      </c>
      <c r="B1525" s="3" t="s">
        <v>3158</v>
      </c>
      <c r="C1525" s="4" t="s">
        <v>3140</v>
      </c>
    </row>
    <row r="1526">
      <c r="A1526" s="3" t="s">
        <v>3159</v>
      </c>
      <c r="B1526" s="3" t="s">
        <v>3160</v>
      </c>
      <c r="C1526" s="4" t="s">
        <v>3140</v>
      </c>
    </row>
    <row r="1527">
      <c r="A1527" s="3" t="s">
        <v>3161</v>
      </c>
      <c r="B1527" s="3" t="s">
        <v>3162</v>
      </c>
      <c r="C1527" s="4" t="s">
        <v>3163</v>
      </c>
    </row>
    <row r="1528">
      <c r="A1528" s="3" t="s">
        <v>3164</v>
      </c>
      <c r="B1528" s="3" t="s">
        <v>3165</v>
      </c>
      <c r="C1528" s="4" t="s">
        <v>3163</v>
      </c>
    </row>
    <row r="1529">
      <c r="A1529" s="3" t="s">
        <v>3166</v>
      </c>
      <c r="B1529" s="3" t="s">
        <v>3167</v>
      </c>
      <c r="C1529" s="4" t="s">
        <v>3163</v>
      </c>
    </row>
    <row r="1530">
      <c r="A1530" s="3" t="s">
        <v>3168</v>
      </c>
      <c r="B1530" s="3" t="s">
        <v>3169</v>
      </c>
      <c r="C1530" s="4" t="s">
        <v>3163</v>
      </c>
    </row>
    <row r="1531">
      <c r="A1531" s="3" t="s">
        <v>3170</v>
      </c>
      <c r="B1531" s="3" t="s">
        <v>3171</v>
      </c>
      <c r="C1531" s="4" t="s">
        <v>3163</v>
      </c>
    </row>
    <row r="1532">
      <c r="A1532" s="3" t="s">
        <v>3172</v>
      </c>
      <c r="B1532" s="3" t="s">
        <v>3173</v>
      </c>
      <c r="C1532" s="4" t="s">
        <v>3163</v>
      </c>
    </row>
    <row r="1533">
      <c r="A1533" s="3" t="s">
        <v>3174</v>
      </c>
      <c r="B1533" s="3" t="s">
        <v>3175</v>
      </c>
      <c r="C1533" s="4" t="s">
        <v>3163</v>
      </c>
    </row>
    <row r="1534">
      <c r="A1534" s="3" t="s">
        <v>3176</v>
      </c>
      <c r="B1534" s="3" t="s">
        <v>3177</v>
      </c>
      <c r="C1534" s="4" t="s">
        <v>3163</v>
      </c>
    </row>
    <row r="1535">
      <c r="A1535" s="3" t="s">
        <v>3178</v>
      </c>
      <c r="B1535" s="3" t="s">
        <v>3179</v>
      </c>
      <c r="C1535" s="4" t="s">
        <v>3163</v>
      </c>
    </row>
    <row r="1536">
      <c r="A1536" s="3" t="s">
        <v>3180</v>
      </c>
      <c r="B1536" s="3" t="s">
        <v>3181</v>
      </c>
      <c r="C1536" s="4" t="s">
        <v>3163</v>
      </c>
    </row>
    <row r="1537">
      <c r="A1537" s="3" t="s">
        <v>3182</v>
      </c>
      <c r="B1537" s="3" t="s">
        <v>3183</v>
      </c>
      <c r="C1537" s="4" t="s">
        <v>3163</v>
      </c>
    </row>
    <row r="1538">
      <c r="A1538" s="3" t="s">
        <v>3184</v>
      </c>
      <c r="B1538" s="3" t="s">
        <v>3185</v>
      </c>
      <c r="C1538" s="4" t="s">
        <v>3163</v>
      </c>
    </row>
    <row r="1539">
      <c r="A1539" s="3" t="s">
        <v>3186</v>
      </c>
      <c r="B1539" s="3" t="s">
        <v>3187</v>
      </c>
      <c r="C1539" s="4" t="s">
        <v>3163</v>
      </c>
    </row>
    <row r="1540">
      <c r="A1540" s="3" t="s">
        <v>3188</v>
      </c>
      <c r="B1540" s="3" t="s">
        <v>3189</v>
      </c>
      <c r="C1540" s="4" t="s">
        <v>3163</v>
      </c>
    </row>
    <row r="1541">
      <c r="A1541" s="3" t="s">
        <v>3190</v>
      </c>
      <c r="B1541" s="3" t="s">
        <v>3191</v>
      </c>
      <c r="C1541" s="4" t="s">
        <v>3163</v>
      </c>
    </row>
    <row r="1542">
      <c r="A1542" s="3" t="s">
        <v>3192</v>
      </c>
      <c r="B1542" s="3" t="s">
        <v>3193</v>
      </c>
      <c r="C1542" s="4" t="s">
        <v>3163</v>
      </c>
    </row>
    <row r="1543">
      <c r="A1543" s="3" t="s">
        <v>3194</v>
      </c>
      <c r="B1543" s="3" t="s">
        <v>3195</v>
      </c>
      <c r="C1543" s="4" t="s">
        <v>3163</v>
      </c>
    </row>
    <row r="1544">
      <c r="A1544" s="3" t="s">
        <v>3196</v>
      </c>
      <c r="B1544" s="3" t="s">
        <v>3197</v>
      </c>
      <c r="C1544" s="4" t="s">
        <v>3163</v>
      </c>
    </row>
    <row r="1545">
      <c r="A1545" s="3" t="s">
        <v>3198</v>
      </c>
      <c r="B1545" s="3" t="s">
        <v>3199</v>
      </c>
      <c r="C1545" s="4" t="s">
        <v>3163</v>
      </c>
    </row>
    <row r="1546">
      <c r="A1546" s="3" t="s">
        <v>3200</v>
      </c>
      <c r="B1546" s="3" t="s">
        <v>3201</v>
      </c>
      <c r="C1546" s="4" t="s">
        <v>3163</v>
      </c>
    </row>
    <row r="1547">
      <c r="A1547" s="3" t="s">
        <v>3202</v>
      </c>
      <c r="B1547" s="3" t="s">
        <v>3203</v>
      </c>
      <c r="C1547" s="4" t="s">
        <v>3163</v>
      </c>
    </row>
    <row r="1548">
      <c r="A1548" s="3" t="s">
        <v>3204</v>
      </c>
      <c r="B1548" s="3" t="s">
        <v>3205</v>
      </c>
      <c r="C1548" s="4" t="s">
        <v>3163</v>
      </c>
    </row>
    <row r="1549">
      <c r="A1549" s="3" t="s">
        <v>3206</v>
      </c>
      <c r="B1549" s="3" t="s">
        <v>3207</v>
      </c>
      <c r="C1549" s="4" t="s">
        <v>3163</v>
      </c>
    </row>
    <row r="1550">
      <c r="A1550" s="3" t="s">
        <v>3208</v>
      </c>
      <c r="B1550" s="3" t="s">
        <v>3209</v>
      </c>
      <c r="C1550" s="4" t="s">
        <v>3163</v>
      </c>
    </row>
    <row r="1551">
      <c r="A1551" s="3" t="s">
        <v>3210</v>
      </c>
      <c r="B1551" s="3" t="s">
        <v>3211</v>
      </c>
      <c r="C1551" s="4" t="s">
        <v>3163</v>
      </c>
    </row>
    <row r="1552">
      <c r="A1552" s="3" t="s">
        <v>3212</v>
      </c>
      <c r="B1552" s="3" t="s">
        <v>3213</v>
      </c>
      <c r="C1552" s="4" t="s">
        <v>3163</v>
      </c>
    </row>
    <row r="1553">
      <c r="A1553" s="3" t="s">
        <v>3214</v>
      </c>
      <c r="B1553" s="3" t="s">
        <v>3215</v>
      </c>
      <c r="C1553" s="4" t="s">
        <v>3163</v>
      </c>
    </row>
    <row r="1554">
      <c r="A1554" s="3" t="s">
        <v>3216</v>
      </c>
      <c r="B1554" s="3" t="s">
        <v>3217</v>
      </c>
      <c r="C1554" s="4" t="s">
        <v>3163</v>
      </c>
    </row>
    <row r="1555">
      <c r="A1555" s="3" t="s">
        <v>3218</v>
      </c>
      <c r="B1555" s="3" t="s">
        <v>3219</v>
      </c>
      <c r="C1555" s="4" t="s">
        <v>3220</v>
      </c>
    </row>
    <row r="1556">
      <c r="A1556" s="3" t="s">
        <v>3221</v>
      </c>
      <c r="B1556" s="3" t="s">
        <v>3222</v>
      </c>
      <c r="C1556" s="4" t="s">
        <v>3220</v>
      </c>
    </row>
    <row r="1557">
      <c r="A1557" s="3" t="s">
        <v>3223</v>
      </c>
      <c r="B1557" s="3" t="s">
        <v>3224</v>
      </c>
      <c r="C1557" s="4" t="s">
        <v>3220</v>
      </c>
    </row>
    <row r="1558">
      <c r="A1558" s="3" t="s">
        <v>3225</v>
      </c>
      <c r="B1558" s="3" t="s">
        <v>3226</v>
      </c>
      <c r="C1558" s="4" t="s">
        <v>3220</v>
      </c>
    </row>
    <row r="1559">
      <c r="A1559" s="3" t="s">
        <v>3227</v>
      </c>
      <c r="B1559" s="3" t="s">
        <v>3228</v>
      </c>
      <c r="C1559" s="4" t="s">
        <v>3229</v>
      </c>
    </row>
    <row r="1560">
      <c r="A1560" s="3" t="s">
        <v>3230</v>
      </c>
      <c r="B1560" s="3" t="s">
        <v>3231</v>
      </c>
      <c r="C1560" s="4" t="s">
        <v>3229</v>
      </c>
    </row>
    <row r="1561">
      <c r="A1561" s="3" t="s">
        <v>3232</v>
      </c>
      <c r="B1561" s="3" t="s">
        <v>3233</v>
      </c>
      <c r="C1561" s="4" t="s">
        <v>3229</v>
      </c>
    </row>
    <row r="1562">
      <c r="A1562" s="3" t="s">
        <v>3234</v>
      </c>
      <c r="B1562" s="3" t="s">
        <v>3235</v>
      </c>
      <c r="C1562" s="4" t="s">
        <v>3236</v>
      </c>
    </row>
    <row r="1563">
      <c r="A1563" s="3" t="s">
        <v>3237</v>
      </c>
      <c r="B1563" s="3" t="s">
        <v>3238</v>
      </c>
      <c r="C1563" s="4" t="s">
        <v>3236</v>
      </c>
    </row>
    <row r="1564">
      <c r="A1564" s="3" t="s">
        <v>3239</v>
      </c>
      <c r="B1564" s="3" t="s">
        <v>3240</v>
      </c>
      <c r="C1564" s="4" t="s">
        <v>3241</v>
      </c>
    </row>
    <row r="1565">
      <c r="A1565" s="3" t="s">
        <v>3242</v>
      </c>
      <c r="B1565" s="3" t="s">
        <v>3243</v>
      </c>
      <c r="C1565" s="4" t="s">
        <v>3241</v>
      </c>
    </row>
    <row r="1566">
      <c r="A1566" s="3" t="s">
        <v>3244</v>
      </c>
      <c r="B1566" s="3" t="s">
        <v>3245</v>
      </c>
      <c r="C1566" s="4" t="s">
        <v>3241</v>
      </c>
    </row>
    <row r="1567">
      <c r="A1567" s="3" t="s">
        <v>3246</v>
      </c>
      <c r="B1567" s="3" t="s">
        <v>3247</v>
      </c>
      <c r="C1567" s="4" t="s">
        <v>3241</v>
      </c>
    </row>
    <row r="1568">
      <c r="A1568" s="3" t="s">
        <v>3248</v>
      </c>
      <c r="B1568" s="3" t="s">
        <v>3249</v>
      </c>
      <c r="C1568" s="4" t="s">
        <v>3241</v>
      </c>
    </row>
    <row r="1569">
      <c r="A1569" s="3" t="s">
        <v>3250</v>
      </c>
      <c r="B1569" s="3" t="s">
        <v>3251</v>
      </c>
      <c r="C1569" s="4" t="s">
        <v>3241</v>
      </c>
    </row>
    <row r="1570">
      <c r="A1570" s="3" t="s">
        <v>3252</v>
      </c>
      <c r="B1570" s="3" t="s">
        <v>3253</v>
      </c>
      <c r="C1570" s="4" t="s">
        <v>3241</v>
      </c>
    </row>
    <row r="1571">
      <c r="A1571" s="3" t="s">
        <v>3254</v>
      </c>
      <c r="B1571" s="3" t="s">
        <v>3255</v>
      </c>
      <c r="C1571" s="4" t="s">
        <v>3241</v>
      </c>
    </row>
    <row r="1572">
      <c r="A1572" s="3" t="s">
        <v>3256</v>
      </c>
      <c r="B1572" s="3" t="s">
        <v>3257</v>
      </c>
      <c r="C1572" s="4" t="s">
        <v>3241</v>
      </c>
    </row>
    <row r="1573">
      <c r="A1573" s="3" t="s">
        <v>3258</v>
      </c>
      <c r="B1573" s="3" t="s">
        <v>3259</v>
      </c>
      <c r="C1573" s="4" t="s">
        <v>3260</v>
      </c>
    </row>
    <row r="1574">
      <c r="A1574" s="3" t="s">
        <v>3261</v>
      </c>
      <c r="B1574" s="3" t="s">
        <v>3262</v>
      </c>
      <c r="C1574" s="4" t="s">
        <v>3260</v>
      </c>
    </row>
    <row r="1575">
      <c r="A1575" s="3" t="s">
        <v>3263</v>
      </c>
      <c r="B1575" s="3" t="s">
        <v>3264</v>
      </c>
      <c r="C1575" s="4" t="s">
        <v>3260</v>
      </c>
    </row>
    <row r="1576">
      <c r="A1576" s="3" t="s">
        <v>3265</v>
      </c>
      <c r="B1576" s="3" t="s">
        <v>3266</v>
      </c>
      <c r="C1576" s="4" t="s">
        <v>3260</v>
      </c>
    </row>
    <row r="1577">
      <c r="A1577" s="3" t="s">
        <v>3267</v>
      </c>
      <c r="B1577" s="3" t="s">
        <v>3268</v>
      </c>
      <c r="C1577" s="4" t="s">
        <v>3260</v>
      </c>
    </row>
    <row r="1578">
      <c r="A1578" s="3" t="s">
        <v>3269</v>
      </c>
      <c r="B1578" s="3" t="s">
        <v>3270</v>
      </c>
      <c r="C1578" s="4" t="s">
        <v>3260</v>
      </c>
    </row>
    <row r="1579">
      <c r="A1579" s="3" t="s">
        <v>3271</v>
      </c>
      <c r="B1579" s="3" t="s">
        <v>3272</v>
      </c>
      <c r="C1579" s="4" t="s">
        <v>3260</v>
      </c>
    </row>
    <row r="1580">
      <c r="A1580" s="3" t="s">
        <v>3273</v>
      </c>
      <c r="B1580" s="3" t="s">
        <v>3274</v>
      </c>
      <c r="C1580" s="4" t="s">
        <v>3260</v>
      </c>
    </row>
    <row r="1581">
      <c r="A1581" s="3" t="s">
        <v>3275</v>
      </c>
      <c r="B1581" s="3" t="s">
        <v>3276</v>
      </c>
      <c r="C1581" s="4" t="s">
        <v>3260</v>
      </c>
    </row>
    <row r="1582">
      <c r="A1582" s="3" t="s">
        <v>3277</v>
      </c>
      <c r="B1582" s="3" t="s">
        <v>3278</v>
      </c>
      <c r="C1582" s="4" t="s">
        <v>3260</v>
      </c>
    </row>
    <row r="1583">
      <c r="A1583" s="3" t="s">
        <v>3279</v>
      </c>
      <c r="B1583" s="3" t="s">
        <v>3280</v>
      </c>
      <c r="C1583" s="4" t="s">
        <v>3260</v>
      </c>
    </row>
    <row r="1584">
      <c r="A1584" s="3" t="s">
        <v>3281</v>
      </c>
      <c r="B1584" s="3" t="s">
        <v>3282</v>
      </c>
      <c r="C1584" s="4" t="s">
        <v>3260</v>
      </c>
    </row>
    <row r="1585">
      <c r="A1585" s="3" t="s">
        <v>3283</v>
      </c>
      <c r="B1585" s="3" t="s">
        <v>3284</v>
      </c>
      <c r="C1585" s="4" t="s">
        <v>3260</v>
      </c>
    </row>
    <row r="1586">
      <c r="A1586" s="3" t="s">
        <v>3285</v>
      </c>
      <c r="B1586" s="3" t="s">
        <v>3286</v>
      </c>
      <c r="C1586" s="4" t="s">
        <v>3260</v>
      </c>
    </row>
    <row r="1587">
      <c r="A1587" s="3" t="s">
        <v>3287</v>
      </c>
      <c r="B1587" s="3" t="s">
        <v>3288</v>
      </c>
      <c r="C1587" s="4" t="s">
        <v>3260</v>
      </c>
    </row>
    <row r="1588">
      <c r="A1588" s="3" t="s">
        <v>3289</v>
      </c>
      <c r="B1588" s="3" t="s">
        <v>3290</v>
      </c>
      <c r="C1588" s="4" t="s">
        <v>3260</v>
      </c>
    </row>
    <row r="1589">
      <c r="A1589" s="3" t="s">
        <v>3291</v>
      </c>
      <c r="B1589" s="3" t="s">
        <v>3292</v>
      </c>
      <c r="C1589" s="4" t="s">
        <v>3293</v>
      </c>
    </row>
    <row r="1590">
      <c r="A1590" s="3" t="s">
        <v>3294</v>
      </c>
      <c r="B1590" s="3" t="s">
        <v>3295</v>
      </c>
      <c r="C1590" s="4" t="s">
        <v>3293</v>
      </c>
    </row>
    <row r="1591">
      <c r="A1591" s="3" t="s">
        <v>3296</v>
      </c>
      <c r="B1591" s="3" t="s">
        <v>3297</v>
      </c>
      <c r="C1591" s="4" t="s">
        <v>3293</v>
      </c>
    </row>
    <row r="1592">
      <c r="A1592" s="3" t="s">
        <v>3298</v>
      </c>
      <c r="B1592" s="3" t="s">
        <v>3299</v>
      </c>
      <c r="C1592" s="4" t="s">
        <v>3293</v>
      </c>
    </row>
    <row r="1593">
      <c r="A1593" s="3" t="s">
        <v>3300</v>
      </c>
      <c r="B1593" s="3" t="s">
        <v>3301</v>
      </c>
      <c r="C1593" s="4" t="s">
        <v>3293</v>
      </c>
    </row>
    <row r="1594">
      <c r="A1594" s="3" t="s">
        <v>3302</v>
      </c>
      <c r="B1594" s="3" t="s">
        <v>3303</v>
      </c>
      <c r="C1594" s="4" t="s">
        <v>3293</v>
      </c>
    </row>
    <row r="1595">
      <c r="A1595" s="3" t="s">
        <v>3304</v>
      </c>
      <c r="B1595" s="3" t="s">
        <v>3305</v>
      </c>
      <c r="C1595" s="4" t="s">
        <v>3293</v>
      </c>
    </row>
    <row r="1596">
      <c r="A1596" s="3" t="s">
        <v>3306</v>
      </c>
      <c r="B1596" s="3" t="s">
        <v>3307</v>
      </c>
      <c r="C1596" s="4" t="s">
        <v>3293</v>
      </c>
    </row>
    <row r="1597">
      <c r="A1597" s="3" t="s">
        <v>3308</v>
      </c>
      <c r="B1597" s="3" t="s">
        <v>3309</v>
      </c>
      <c r="C1597" s="4" t="s">
        <v>3293</v>
      </c>
    </row>
    <row r="1598">
      <c r="A1598" s="3" t="s">
        <v>3310</v>
      </c>
      <c r="B1598" s="3" t="s">
        <v>3311</v>
      </c>
      <c r="C1598" s="4" t="s">
        <v>3293</v>
      </c>
    </row>
    <row r="1599">
      <c r="A1599" s="3" t="s">
        <v>3312</v>
      </c>
      <c r="B1599" s="3" t="s">
        <v>3313</v>
      </c>
      <c r="C1599" s="4" t="s">
        <v>3293</v>
      </c>
    </row>
    <row r="1600">
      <c r="A1600" s="3" t="s">
        <v>3314</v>
      </c>
      <c r="B1600" s="3" t="s">
        <v>3315</v>
      </c>
      <c r="C1600" s="4" t="s">
        <v>3316</v>
      </c>
    </row>
    <row r="1601">
      <c r="A1601" s="3" t="s">
        <v>3317</v>
      </c>
      <c r="B1601" s="3" t="s">
        <v>3318</v>
      </c>
      <c r="C1601" s="4" t="s">
        <v>3316</v>
      </c>
    </row>
    <row r="1602">
      <c r="A1602" s="3" t="s">
        <v>3319</v>
      </c>
      <c r="B1602" s="3" t="s">
        <v>3320</v>
      </c>
      <c r="C1602" s="4" t="s">
        <v>3316</v>
      </c>
    </row>
    <row r="1603">
      <c r="A1603" s="3" t="s">
        <v>3321</v>
      </c>
      <c r="B1603" s="3" t="s">
        <v>3322</v>
      </c>
      <c r="C1603" s="4" t="s">
        <v>3316</v>
      </c>
    </row>
    <row r="1604">
      <c r="A1604" s="3" t="s">
        <v>3323</v>
      </c>
      <c r="B1604" s="3" t="s">
        <v>3324</v>
      </c>
      <c r="C1604" s="4" t="s">
        <v>3316</v>
      </c>
    </row>
    <row r="1605">
      <c r="A1605" s="3" t="s">
        <v>3325</v>
      </c>
      <c r="B1605" s="3" t="s">
        <v>3326</v>
      </c>
      <c r="C1605" s="4" t="s">
        <v>3316</v>
      </c>
    </row>
    <row r="1606">
      <c r="A1606" s="3" t="s">
        <v>3327</v>
      </c>
      <c r="B1606" s="3" t="s">
        <v>3328</v>
      </c>
      <c r="C1606" s="4" t="s">
        <v>3316</v>
      </c>
    </row>
    <row r="1607">
      <c r="A1607" s="3" t="s">
        <v>3329</v>
      </c>
      <c r="B1607" s="3" t="s">
        <v>3330</v>
      </c>
      <c r="C1607" s="4" t="s">
        <v>3316</v>
      </c>
    </row>
    <row r="1608">
      <c r="A1608" s="3" t="s">
        <v>3331</v>
      </c>
      <c r="B1608" s="3" t="s">
        <v>3332</v>
      </c>
      <c r="C1608" s="4" t="s">
        <v>3316</v>
      </c>
    </row>
    <row r="1609">
      <c r="A1609" s="3" t="s">
        <v>3333</v>
      </c>
      <c r="B1609" s="3" t="s">
        <v>3334</v>
      </c>
      <c r="C1609" s="4" t="s">
        <v>3335</v>
      </c>
    </row>
    <row r="1610">
      <c r="A1610" s="3" t="s">
        <v>3336</v>
      </c>
      <c r="B1610" s="3" t="s">
        <v>3337</v>
      </c>
      <c r="C1610" s="4" t="s">
        <v>3335</v>
      </c>
    </row>
    <row r="1611">
      <c r="A1611" s="3" t="s">
        <v>3338</v>
      </c>
      <c r="B1611" s="3" t="s">
        <v>3339</v>
      </c>
      <c r="C1611" s="4" t="s">
        <v>3335</v>
      </c>
    </row>
    <row r="1612">
      <c r="A1612" s="3" t="s">
        <v>3340</v>
      </c>
      <c r="B1612" s="3" t="s">
        <v>3341</v>
      </c>
      <c r="C1612" s="4" t="s">
        <v>3335</v>
      </c>
    </row>
    <row r="1613">
      <c r="A1613" s="3" t="s">
        <v>3342</v>
      </c>
      <c r="B1613" s="3" t="s">
        <v>3343</v>
      </c>
      <c r="C1613" s="4" t="s">
        <v>3335</v>
      </c>
    </row>
    <row r="1614">
      <c r="A1614" s="3" t="s">
        <v>3344</v>
      </c>
      <c r="B1614" s="3" t="s">
        <v>3345</v>
      </c>
      <c r="C1614" s="4" t="s">
        <v>3335</v>
      </c>
    </row>
    <row r="1615">
      <c r="A1615" s="3" t="s">
        <v>3346</v>
      </c>
      <c r="B1615" s="3" t="s">
        <v>3347</v>
      </c>
      <c r="C1615" s="4" t="s">
        <v>3335</v>
      </c>
    </row>
    <row r="1616">
      <c r="A1616" s="3" t="s">
        <v>3348</v>
      </c>
      <c r="B1616" s="3" t="s">
        <v>3349</v>
      </c>
      <c r="C1616" s="4" t="s">
        <v>3335</v>
      </c>
    </row>
    <row r="1617">
      <c r="A1617" s="3" t="s">
        <v>3350</v>
      </c>
      <c r="B1617" s="3" t="s">
        <v>3351</v>
      </c>
      <c r="C1617" s="4" t="s">
        <v>3335</v>
      </c>
    </row>
    <row r="1618">
      <c r="A1618" s="3" t="s">
        <v>3352</v>
      </c>
      <c r="B1618" s="3" t="s">
        <v>3353</v>
      </c>
      <c r="C1618" s="4" t="s">
        <v>3335</v>
      </c>
    </row>
    <row r="1619">
      <c r="A1619" s="3" t="s">
        <v>3354</v>
      </c>
      <c r="B1619" s="3" t="s">
        <v>3355</v>
      </c>
      <c r="C1619" s="4" t="s">
        <v>3335</v>
      </c>
    </row>
    <row r="1620">
      <c r="A1620" s="3" t="s">
        <v>3356</v>
      </c>
      <c r="B1620" s="3" t="s">
        <v>3357</v>
      </c>
      <c r="C1620" s="4" t="s">
        <v>3335</v>
      </c>
    </row>
    <row r="1621">
      <c r="A1621" s="3" t="s">
        <v>3358</v>
      </c>
      <c r="B1621" s="3" t="s">
        <v>3359</v>
      </c>
      <c r="C1621" s="4" t="s">
        <v>3335</v>
      </c>
    </row>
    <row r="1622">
      <c r="A1622" s="3" t="s">
        <v>3360</v>
      </c>
      <c r="B1622" s="3" t="s">
        <v>3361</v>
      </c>
      <c r="C1622" s="4" t="s">
        <v>3335</v>
      </c>
    </row>
    <row r="1623">
      <c r="A1623" s="3" t="s">
        <v>3362</v>
      </c>
      <c r="B1623" s="3" t="s">
        <v>3363</v>
      </c>
      <c r="C1623" s="4" t="s">
        <v>3335</v>
      </c>
    </row>
    <row r="1624">
      <c r="A1624" s="3" t="s">
        <v>3364</v>
      </c>
      <c r="B1624" s="3" t="s">
        <v>3365</v>
      </c>
      <c r="C1624" s="4" t="s">
        <v>3335</v>
      </c>
    </row>
    <row r="1625">
      <c r="A1625" s="3" t="s">
        <v>3366</v>
      </c>
      <c r="B1625" s="3" t="s">
        <v>3367</v>
      </c>
      <c r="C1625" s="4" t="s">
        <v>3335</v>
      </c>
    </row>
    <row r="1626">
      <c r="A1626" s="3" t="s">
        <v>3368</v>
      </c>
      <c r="B1626" s="3" t="s">
        <v>3369</v>
      </c>
      <c r="C1626" s="4" t="s">
        <v>3335</v>
      </c>
    </row>
    <row r="1627">
      <c r="A1627" s="3" t="s">
        <v>3370</v>
      </c>
      <c r="B1627" s="3" t="s">
        <v>3371</v>
      </c>
      <c r="C1627" s="4" t="s">
        <v>3335</v>
      </c>
    </row>
    <row r="1628">
      <c r="A1628" s="3" t="s">
        <v>3372</v>
      </c>
      <c r="B1628" s="3" t="s">
        <v>3373</v>
      </c>
      <c r="C1628" s="4" t="s">
        <v>3335</v>
      </c>
    </row>
    <row r="1629">
      <c r="A1629" s="3" t="s">
        <v>3374</v>
      </c>
      <c r="B1629" s="3" t="s">
        <v>3375</v>
      </c>
      <c r="C1629" s="4" t="s">
        <v>3335</v>
      </c>
    </row>
    <row r="1630">
      <c r="A1630" s="3" t="s">
        <v>3376</v>
      </c>
      <c r="B1630" s="3" t="s">
        <v>3377</v>
      </c>
      <c r="C1630" s="4" t="s">
        <v>3335</v>
      </c>
    </row>
    <row r="1631">
      <c r="A1631" s="3" t="s">
        <v>3378</v>
      </c>
      <c r="B1631" s="3" t="s">
        <v>3379</v>
      </c>
      <c r="C1631" s="4" t="s">
        <v>3335</v>
      </c>
    </row>
    <row r="1632">
      <c r="A1632" s="3" t="s">
        <v>3380</v>
      </c>
      <c r="B1632" s="3" t="s">
        <v>3381</v>
      </c>
      <c r="C1632" s="4" t="s">
        <v>3335</v>
      </c>
    </row>
    <row r="1633">
      <c r="A1633" s="3" t="s">
        <v>3382</v>
      </c>
      <c r="B1633" s="3" t="s">
        <v>3383</v>
      </c>
      <c r="C1633" s="4" t="s">
        <v>3335</v>
      </c>
    </row>
    <row r="1634">
      <c r="A1634" s="3" t="s">
        <v>3384</v>
      </c>
      <c r="B1634" s="3" t="s">
        <v>3385</v>
      </c>
      <c r="C1634" s="4" t="s">
        <v>3386</v>
      </c>
    </row>
    <row r="1635">
      <c r="A1635" s="3" t="s">
        <v>3387</v>
      </c>
      <c r="B1635" s="3" t="s">
        <v>3388</v>
      </c>
      <c r="C1635" s="4" t="s">
        <v>3386</v>
      </c>
    </row>
    <row r="1636">
      <c r="A1636" s="3" t="s">
        <v>3389</v>
      </c>
      <c r="B1636" s="3" t="s">
        <v>3390</v>
      </c>
      <c r="C1636" s="4" t="s">
        <v>3386</v>
      </c>
    </row>
    <row r="1637">
      <c r="A1637" s="3" t="s">
        <v>3391</v>
      </c>
      <c r="B1637" s="3" t="s">
        <v>3392</v>
      </c>
      <c r="C1637" s="4" t="s">
        <v>3393</v>
      </c>
    </row>
    <row r="1638">
      <c r="A1638" s="3" t="s">
        <v>3394</v>
      </c>
      <c r="B1638" s="3" t="s">
        <v>3395</v>
      </c>
      <c r="C1638" s="4" t="s">
        <v>3393</v>
      </c>
    </row>
    <row r="1639">
      <c r="A1639" s="3" t="s">
        <v>3396</v>
      </c>
      <c r="B1639" s="3" t="s">
        <v>3397</v>
      </c>
      <c r="C1639" s="4" t="s">
        <v>3393</v>
      </c>
    </row>
    <row r="1640">
      <c r="A1640" s="3" t="s">
        <v>3398</v>
      </c>
      <c r="B1640" s="3" t="s">
        <v>3399</v>
      </c>
      <c r="C1640" s="4" t="s">
        <v>3393</v>
      </c>
    </row>
    <row r="1641">
      <c r="A1641" s="3" t="s">
        <v>3400</v>
      </c>
      <c r="B1641" s="3" t="s">
        <v>3401</v>
      </c>
      <c r="C1641" s="4" t="s">
        <v>3393</v>
      </c>
    </row>
    <row r="1642">
      <c r="A1642" s="3" t="s">
        <v>3402</v>
      </c>
      <c r="B1642" s="3" t="s">
        <v>3403</v>
      </c>
      <c r="C1642" s="4" t="s">
        <v>3393</v>
      </c>
    </row>
    <row r="1643">
      <c r="A1643" s="3" t="s">
        <v>3404</v>
      </c>
      <c r="B1643" s="3" t="s">
        <v>3405</v>
      </c>
      <c r="C1643" s="4" t="s">
        <v>3393</v>
      </c>
    </row>
    <row r="1644">
      <c r="A1644" s="3" t="s">
        <v>3406</v>
      </c>
      <c r="B1644" s="3" t="s">
        <v>3407</v>
      </c>
      <c r="C1644" s="4" t="s">
        <v>3393</v>
      </c>
    </row>
    <row r="1645">
      <c r="A1645" s="3" t="s">
        <v>3408</v>
      </c>
      <c r="B1645" s="3" t="s">
        <v>3409</v>
      </c>
      <c r="C1645" s="4" t="s">
        <v>3410</v>
      </c>
    </row>
    <row r="1646">
      <c r="A1646" s="3" t="s">
        <v>3411</v>
      </c>
      <c r="B1646" s="3" t="s">
        <v>3412</v>
      </c>
      <c r="C1646" s="4" t="s">
        <v>3410</v>
      </c>
    </row>
    <row r="1647">
      <c r="A1647" s="3" t="s">
        <v>3413</v>
      </c>
      <c r="B1647" s="3" t="s">
        <v>3414</v>
      </c>
      <c r="C1647" s="4" t="s">
        <v>3410</v>
      </c>
    </row>
    <row r="1648">
      <c r="A1648" s="3" t="s">
        <v>3415</v>
      </c>
      <c r="B1648" s="3" t="s">
        <v>3416</v>
      </c>
      <c r="C1648" s="4" t="s">
        <v>3410</v>
      </c>
    </row>
    <row r="1649">
      <c r="A1649" s="3" t="s">
        <v>3417</v>
      </c>
      <c r="B1649" s="3" t="s">
        <v>3418</v>
      </c>
      <c r="C1649" s="4" t="s">
        <v>3410</v>
      </c>
    </row>
    <row r="1650">
      <c r="A1650" s="3" t="s">
        <v>3419</v>
      </c>
      <c r="B1650" s="3" t="s">
        <v>3420</v>
      </c>
      <c r="C1650" s="4" t="s">
        <v>3410</v>
      </c>
    </row>
    <row r="1651">
      <c r="A1651" s="3" t="s">
        <v>3421</v>
      </c>
      <c r="B1651" s="3" t="s">
        <v>3422</v>
      </c>
      <c r="C1651" s="4" t="s">
        <v>3410</v>
      </c>
    </row>
    <row r="1652">
      <c r="A1652" s="3" t="s">
        <v>3423</v>
      </c>
      <c r="B1652" s="3" t="s">
        <v>3424</v>
      </c>
      <c r="C1652" s="4" t="s">
        <v>3410</v>
      </c>
    </row>
    <row r="1653">
      <c r="A1653" s="3" t="s">
        <v>3425</v>
      </c>
      <c r="B1653" s="3" t="s">
        <v>3426</v>
      </c>
      <c r="C1653" s="4" t="s">
        <v>3410</v>
      </c>
    </row>
    <row r="1654">
      <c r="A1654" s="3" t="s">
        <v>3427</v>
      </c>
      <c r="B1654" s="3" t="s">
        <v>3428</v>
      </c>
      <c r="C1654" s="4" t="s">
        <v>3410</v>
      </c>
    </row>
    <row r="1655">
      <c r="A1655" s="3" t="s">
        <v>3429</v>
      </c>
      <c r="B1655" s="3" t="s">
        <v>3430</v>
      </c>
      <c r="C1655" s="4" t="s">
        <v>3410</v>
      </c>
    </row>
    <row r="1656">
      <c r="A1656" s="3" t="s">
        <v>3431</v>
      </c>
      <c r="B1656" s="3" t="s">
        <v>3432</v>
      </c>
      <c r="C1656" s="4" t="s">
        <v>3410</v>
      </c>
    </row>
    <row r="1657">
      <c r="A1657" s="3" t="s">
        <v>3433</v>
      </c>
      <c r="B1657" s="3" t="s">
        <v>3434</v>
      </c>
      <c r="C1657" s="4" t="s">
        <v>3410</v>
      </c>
    </row>
    <row r="1658">
      <c r="A1658" s="3" t="s">
        <v>3435</v>
      </c>
      <c r="B1658" s="3" t="s">
        <v>3436</v>
      </c>
      <c r="C1658" s="4" t="s">
        <v>3410</v>
      </c>
    </row>
    <row r="1659">
      <c r="A1659" s="3" t="s">
        <v>3437</v>
      </c>
      <c r="B1659" s="3" t="s">
        <v>3438</v>
      </c>
      <c r="C1659" s="4" t="s">
        <v>3410</v>
      </c>
    </row>
    <row r="1660">
      <c r="A1660" s="3" t="s">
        <v>3439</v>
      </c>
      <c r="B1660" s="3" t="s">
        <v>3440</v>
      </c>
      <c r="C1660" s="4" t="s">
        <v>3410</v>
      </c>
    </row>
    <row r="1661">
      <c r="A1661" s="3" t="s">
        <v>3441</v>
      </c>
      <c r="B1661" s="3" t="s">
        <v>3442</v>
      </c>
      <c r="C1661" s="4" t="s">
        <v>3410</v>
      </c>
    </row>
    <row r="1662">
      <c r="A1662" s="3" t="s">
        <v>3443</v>
      </c>
      <c r="B1662" s="3" t="s">
        <v>3444</v>
      </c>
      <c r="C1662" s="4" t="s">
        <v>3410</v>
      </c>
    </row>
    <row r="1663">
      <c r="A1663" s="3" t="s">
        <v>3445</v>
      </c>
      <c r="B1663" s="3" t="s">
        <v>3446</v>
      </c>
      <c r="C1663" s="4" t="s">
        <v>3410</v>
      </c>
    </row>
    <row r="1664">
      <c r="A1664" s="3" t="s">
        <v>3447</v>
      </c>
      <c r="B1664" s="3" t="s">
        <v>3448</v>
      </c>
      <c r="C1664" s="4" t="s">
        <v>3410</v>
      </c>
    </row>
    <row r="1665">
      <c r="A1665" s="3" t="s">
        <v>3449</v>
      </c>
      <c r="B1665" s="3" t="s">
        <v>702</v>
      </c>
      <c r="C1665" s="4" t="s">
        <v>3450</v>
      </c>
    </row>
    <row r="1666">
      <c r="A1666" s="3" t="s">
        <v>3451</v>
      </c>
      <c r="B1666" s="3" t="s">
        <v>704</v>
      </c>
      <c r="C1666" s="4" t="s">
        <v>3450</v>
      </c>
    </row>
    <row r="1667">
      <c r="A1667" s="3" t="s">
        <v>3452</v>
      </c>
      <c r="B1667" s="3" t="s">
        <v>708</v>
      </c>
      <c r="C1667" s="4" t="s">
        <v>3450</v>
      </c>
    </row>
    <row r="1668">
      <c r="A1668" s="3" t="s">
        <v>3453</v>
      </c>
      <c r="B1668" s="3" t="s">
        <v>712</v>
      </c>
      <c r="C1668" s="4" t="s">
        <v>3450</v>
      </c>
    </row>
    <row r="1669">
      <c r="A1669" s="3" t="s">
        <v>3454</v>
      </c>
      <c r="B1669" s="3" t="s">
        <v>716</v>
      </c>
      <c r="C1669" s="4" t="s">
        <v>3450</v>
      </c>
    </row>
    <row r="1670">
      <c r="A1670" s="3" t="s">
        <v>3455</v>
      </c>
      <c r="B1670" s="3" t="s">
        <v>720</v>
      </c>
      <c r="C1670" s="4" t="s">
        <v>3450</v>
      </c>
    </row>
    <row r="1671">
      <c r="A1671" s="3" t="s">
        <v>3456</v>
      </c>
      <c r="B1671" s="3" t="s">
        <v>724</v>
      </c>
      <c r="C1671" s="4" t="s">
        <v>3450</v>
      </c>
    </row>
    <row r="1672">
      <c r="A1672" s="3" t="s">
        <v>3457</v>
      </c>
      <c r="B1672" s="3" t="s">
        <v>3458</v>
      </c>
      <c r="C1672" s="4" t="s">
        <v>3450</v>
      </c>
    </row>
    <row r="1673">
      <c r="A1673" s="3" t="s">
        <v>3459</v>
      </c>
      <c r="B1673" s="3" t="s">
        <v>734</v>
      </c>
      <c r="C1673" s="4" t="s">
        <v>3450</v>
      </c>
    </row>
    <row r="1674">
      <c r="A1674" s="3" t="s">
        <v>3460</v>
      </c>
      <c r="B1674" s="3" t="s">
        <v>3461</v>
      </c>
      <c r="C1674" s="4" t="s">
        <v>3450</v>
      </c>
    </row>
    <row r="1675">
      <c r="A1675" s="3" t="s">
        <v>3462</v>
      </c>
      <c r="B1675" s="3" t="s">
        <v>3463</v>
      </c>
      <c r="C1675" s="4" t="s">
        <v>3450</v>
      </c>
    </row>
    <row r="1676">
      <c r="A1676" s="3" t="s">
        <v>3464</v>
      </c>
      <c r="B1676" s="3" t="s">
        <v>3465</v>
      </c>
      <c r="C1676" s="4" t="s">
        <v>3450</v>
      </c>
    </row>
    <row r="1677">
      <c r="A1677" s="3" t="s">
        <v>3466</v>
      </c>
      <c r="B1677" s="3" t="s">
        <v>3467</v>
      </c>
      <c r="C1677" s="4" t="s">
        <v>3450</v>
      </c>
    </row>
    <row r="1678">
      <c r="A1678" s="3" t="s">
        <v>3468</v>
      </c>
      <c r="B1678" s="3" t="s">
        <v>3469</v>
      </c>
      <c r="C1678" s="4" t="s">
        <v>3450</v>
      </c>
    </row>
    <row r="1679">
      <c r="A1679" s="3" t="s">
        <v>3470</v>
      </c>
      <c r="B1679" s="3" t="s">
        <v>3471</v>
      </c>
      <c r="C1679" s="4" t="s">
        <v>3450</v>
      </c>
    </row>
    <row r="1680">
      <c r="A1680" s="3" t="s">
        <v>3472</v>
      </c>
      <c r="B1680" s="3" t="s">
        <v>3473</v>
      </c>
      <c r="C1680" s="4" t="s">
        <v>3450</v>
      </c>
    </row>
    <row r="1681">
      <c r="A1681" s="3" t="s">
        <v>3474</v>
      </c>
      <c r="B1681" s="3" t="s">
        <v>3475</v>
      </c>
      <c r="C1681" s="4" t="s">
        <v>3450</v>
      </c>
    </row>
    <row r="1682">
      <c r="A1682" s="3" t="s">
        <v>3476</v>
      </c>
      <c r="B1682" s="3" t="s">
        <v>3477</v>
      </c>
      <c r="C1682" s="4" t="s">
        <v>3450</v>
      </c>
    </row>
    <row r="1683">
      <c r="A1683" s="3" t="s">
        <v>3478</v>
      </c>
      <c r="B1683" s="3" t="s">
        <v>3479</v>
      </c>
      <c r="C1683" s="4" t="s">
        <v>3450</v>
      </c>
    </row>
    <row r="1684">
      <c r="A1684" s="3" t="s">
        <v>3480</v>
      </c>
      <c r="B1684" s="3" t="s">
        <v>3481</v>
      </c>
      <c r="C1684" s="4" t="s">
        <v>3450</v>
      </c>
    </row>
    <row r="1685">
      <c r="A1685" s="3" t="s">
        <v>3482</v>
      </c>
      <c r="B1685" s="3" t="s">
        <v>3483</v>
      </c>
      <c r="C1685" s="4" t="s">
        <v>3450</v>
      </c>
    </row>
    <row r="1686">
      <c r="A1686" s="3" t="s">
        <v>3484</v>
      </c>
      <c r="B1686" s="3" t="s">
        <v>3485</v>
      </c>
      <c r="C1686" s="4" t="s">
        <v>3450</v>
      </c>
    </row>
    <row r="1687">
      <c r="A1687" s="3" t="s">
        <v>3486</v>
      </c>
      <c r="B1687" s="3" t="s">
        <v>3487</v>
      </c>
      <c r="C1687" s="4" t="s">
        <v>3450</v>
      </c>
    </row>
    <row r="1688">
      <c r="A1688" s="3" t="s">
        <v>3488</v>
      </c>
      <c r="B1688" s="3" t="s">
        <v>3489</v>
      </c>
      <c r="C1688" s="4" t="s">
        <v>3450</v>
      </c>
    </row>
    <row r="1689">
      <c r="A1689" s="3" t="s">
        <v>3490</v>
      </c>
      <c r="B1689" s="3" t="s">
        <v>3491</v>
      </c>
      <c r="C1689" s="4" t="s">
        <v>3450</v>
      </c>
    </row>
    <row r="1690">
      <c r="A1690" s="3" t="s">
        <v>3492</v>
      </c>
      <c r="B1690" s="3" t="s">
        <v>3493</v>
      </c>
      <c r="C1690" s="4" t="s">
        <v>3450</v>
      </c>
    </row>
    <row r="1691">
      <c r="A1691" s="3" t="s">
        <v>3494</v>
      </c>
      <c r="B1691" s="3" t="s">
        <v>3495</v>
      </c>
      <c r="C1691" s="4" t="s">
        <v>3450</v>
      </c>
    </row>
    <row r="1692">
      <c r="A1692" s="3" t="s">
        <v>3496</v>
      </c>
      <c r="B1692" s="3" t="s">
        <v>3497</v>
      </c>
      <c r="C1692" s="4" t="s">
        <v>3450</v>
      </c>
    </row>
    <row r="1693">
      <c r="A1693" s="3" t="s">
        <v>3498</v>
      </c>
      <c r="B1693" s="3" t="s">
        <v>3499</v>
      </c>
      <c r="C1693" s="4" t="s">
        <v>3450</v>
      </c>
    </row>
    <row r="1694">
      <c r="A1694" s="3" t="s">
        <v>3500</v>
      </c>
      <c r="B1694" s="3" t="s">
        <v>3501</v>
      </c>
      <c r="C1694" s="4" t="s">
        <v>3450</v>
      </c>
    </row>
    <row r="1695">
      <c r="A1695" s="3" t="s">
        <v>3502</v>
      </c>
      <c r="B1695" s="3" t="s">
        <v>3503</v>
      </c>
      <c r="C1695" s="4" t="s">
        <v>3450</v>
      </c>
    </row>
    <row r="1696">
      <c r="A1696" s="3" t="s">
        <v>3504</v>
      </c>
      <c r="B1696" s="3" t="s">
        <v>3505</v>
      </c>
      <c r="C1696" s="4" t="s">
        <v>3450</v>
      </c>
    </row>
    <row r="1697">
      <c r="A1697" s="3" t="s">
        <v>3506</v>
      </c>
      <c r="B1697" s="3" t="s">
        <v>3507</v>
      </c>
      <c r="C1697" s="4" t="s">
        <v>3450</v>
      </c>
    </row>
    <row r="1698">
      <c r="A1698" s="3" t="s">
        <v>3508</v>
      </c>
      <c r="B1698" s="3" t="s">
        <v>3509</v>
      </c>
      <c r="C1698" s="4" t="s">
        <v>3450</v>
      </c>
    </row>
    <row r="1699">
      <c r="A1699" s="3" t="s">
        <v>3510</v>
      </c>
      <c r="B1699" s="3" t="s">
        <v>3511</v>
      </c>
      <c r="C1699" s="4" t="s">
        <v>3450</v>
      </c>
    </row>
    <row r="1700">
      <c r="A1700" s="3" t="s">
        <v>3512</v>
      </c>
      <c r="B1700" s="3" t="s">
        <v>3513</v>
      </c>
      <c r="C1700" s="4" t="s">
        <v>3450</v>
      </c>
    </row>
    <row r="1701">
      <c r="A1701" s="3" t="s">
        <v>3514</v>
      </c>
      <c r="B1701" s="3" t="s">
        <v>3515</v>
      </c>
      <c r="C1701" s="4" t="s">
        <v>3450</v>
      </c>
    </row>
    <row r="1702">
      <c r="A1702" s="3" t="s">
        <v>3516</v>
      </c>
      <c r="B1702" s="3" t="s">
        <v>3517</v>
      </c>
      <c r="C1702" s="4" t="s">
        <v>3450</v>
      </c>
    </row>
    <row r="1703">
      <c r="A1703" s="3" t="s">
        <v>3518</v>
      </c>
      <c r="B1703" s="3" t="s">
        <v>3519</v>
      </c>
      <c r="C1703" s="4" t="s">
        <v>3450</v>
      </c>
    </row>
    <row r="1704">
      <c r="A1704" s="3" t="s">
        <v>3520</v>
      </c>
      <c r="B1704" s="3" t="s">
        <v>3521</v>
      </c>
      <c r="C1704" s="4" t="s">
        <v>3450</v>
      </c>
    </row>
    <row r="1705">
      <c r="A1705" s="3" t="s">
        <v>3522</v>
      </c>
      <c r="B1705" s="3" t="s">
        <v>3523</v>
      </c>
      <c r="C1705" s="4" t="s">
        <v>3450</v>
      </c>
    </row>
    <row r="1706">
      <c r="A1706" s="3" t="s">
        <v>3524</v>
      </c>
      <c r="B1706" s="3" t="s">
        <v>3525</v>
      </c>
      <c r="C1706" s="4" t="s">
        <v>3450</v>
      </c>
    </row>
    <row r="1707">
      <c r="A1707" s="3" t="s">
        <v>3526</v>
      </c>
      <c r="B1707" s="3" t="s">
        <v>3527</v>
      </c>
      <c r="C1707" s="4" t="s">
        <v>3450</v>
      </c>
    </row>
    <row r="1708">
      <c r="A1708" s="3" t="s">
        <v>3528</v>
      </c>
      <c r="B1708" s="3" t="s">
        <v>3529</v>
      </c>
      <c r="C1708" s="4" t="s">
        <v>3450</v>
      </c>
    </row>
    <row r="1709">
      <c r="A1709" s="3" t="s">
        <v>3530</v>
      </c>
      <c r="B1709" s="3" t="s">
        <v>3531</v>
      </c>
      <c r="C1709" s="4" t="s">
        <v>3450</v>
      </c>
    </row>
    <row r="1710">
      <c r="A1710" s="3" t="s">
        <v>3532</v>
      </c>
      <c r="B1710" s="3" t="s">
        <v>3533</v>
      </c>
      <c r="C1710" s="4" t="s">
        <v>3450</v>
      </c>
    </row>
    <row r="1711">
      <c r="A1711" s="3" t="s">
        <v>3534</v>
      </c>
      <c r="B1711" s="3" t="s">
        <v>3535</v>
      </c>
      <c r="C1711" s="4" t="s">
        <v>3450</v>
      </c>
    </row>
    <row r="1712">
      <c r="A1712" s="3" t="s">
        <v>3536</v>
      </c>
      <c r="B1712" s="3" t="s">
        <v>3537</v>
      </c>
      <c r="C1712" s="4" t="s">
        <v>3450</v>
      </c>
    </row>
    <row r="1713">
      <c r="A1713" s="3" t="s">
        <v>3538</v>
      </c>
      <c r="B1713" s="3" t="s">
        <v>3539</v>
      </c>
      <c r="C1713" s="4" t="s">
        <v>3450</v>
      </c>
    </row>
    <row r="1714">
      <c r="A1714" s="3" t="s">
        <v>3540</v>
      </c>
      <c r="B1714" s="3" t="s">
        <v>3541</v>
      </c>
      <c r="C1714" s="4" t="s">
        <v>3450</v>
      </c>
    </row>
    <row r="1715">
      <c r="A1715" s="3" t="s">
        <v>3542</v>
      </c>
      <c r="B1715" s="3" t="s">
        <v>3543</v>
      </c>
      <c r="C1715" s="4" t="s">
        <v>3450</v>
      </c>
    </row>
    <row r="1716">
      <c r="A1716" s="3" t="s">
        <v>3544</v>
      </c>
      <c r="B1716" s="3" t="s">
        <v>3545</v>
      </c>
      <c r="C1716" s="4" t="s">
        <v>3450</v>
      </c>
    </row>
    <row r="1717">
      <c r="A1717" s="3" t="s">
        <v>3546</v>
      </c>
      <c r="B1717" s="3" t="s">
        <v>3547</v>
      </c>
      <c r="C1717" s="4" t="s">
        <v>3450</v>
      </c>
    </row>
    <row r="1718">
      <c r="A1718" s="3" t="s">
        <v>3548</v>
      </c>
      <c r="B1718" s="3" t="s">
        <v>3549</v>
      </c>
      <c r="C1718" s="4" t="s">
        <v>3450</v>
      </c>
    </row>
    <row r="1719">
      <c r="A1719" s="3" t="s">
        <v>3550</v>
      </c>
      <c r="B1719" s="3" t="s">
        <v>3551</v>
      </c>
      <c r="C1719" s="4" t="s">
        <v>3450</v>
      </c>
    </row>
    <row r="1720">
      <c r="A1720" s="3" t="s">
        <v>3552</v>
      </c>
      <c r="B1720" s="3" t="s">
        <v>3553</v>
      </c>
      <c r="C1720" s="4" t="s">
        <v>3450</v>
      </c>
    </row>
    <row r="1721">
      <c r="A1721" s="3" t="s">
        <v>3554</v>
      </c>
      <c r="B1721" s="3" t="s">
        <v>3555</v>
      </c>
      <c r="C1721" s="4" t="s">
        <v>3450</v>
      </c>
    </row>
    <row r="1722">
      <c r="A1722" s="3" t="s">
        <v>3556</v>
      </c>
      <c r="B1722" s="3" t="s">
        <v>3557</v>
      </c>
      <c r="C1722" s="4" t="s">
        <v>3450</v>
      </c>
    </row>
    <row r="1723">
      <c r="A1723" s="3" t="s">
        <v>3558</v>
      </c>
      <c r="B1723" s="3" t="s">
        <v>3559</v>
      </c>
      <c r="C1723" s="4" t="s">
        <v>3450</v>
      </c>
    </row>
    <row r="1724">
      <c r="A1724" s="3" t="s">
        <v>3560</v>
      </c>
      <c r="B1724" s="3" t="s">
        <v>3561</v>
      </c>
      <c r="C1724" s="4" t="s">
        <v>3450</v>
      </c>
    </row>
    <row r="1725">
      <c r="A1725" s="3" t="s">
        <v>3562</v>
      </c>
      <c r="B1725" s="3" t="s">
        <v>3563</v>
      </c>
      <c r="C1725" s="4" t="s">
        <v>3450</v>
      </c>
    </row>
    <row r="1726">
      <c r="A1726" s="3" t="s">
        <v>3564</v>
      </c>
      <c r="B1726" s="3" t="s">
        <v>3565</v>
      </c>
      <c r="C1726" s="4" t="s">
        <v>3450</v>
      </c>
    </row>
    <row r="1727">
      <c r="A1727" s="3" t="s">
        <v>3566</v>
      </c>
      <c r="B1727" s="3" t="s">
        <v>3567</v>
      </c>
      <c r="C1727" s="4" t="s">
        <v>3450</v>
      </c>
    </row>
    <row r="1728">
      <c r="A1728" s="3" t="s">
        <v>3568</v>
      </c>
      <c r="B1728" s="3" t="s">
        <v>3569</v>
      </c>
      <c r="C1728" s="4" t="s">
        <v>3450</v>
      </c>
    </row>
    <row r="1729">
      <c r="A1729" s="3" t="s">
        <v>3570</v>
      </c>
      <c r="B1729" s="3" t="s">
        <v>3571</v>
      </c>
      <c r="C1729" s="4" t="s">
        <v>3450</v>
      </c>
    </row>
    <row r="1730">
      <c r="A1730" s="3" t="s">
        <v>3572</v>
      </c>
      <c r="B1730" s="3" t="s">
        <v>3573</v>
      </c>
      <c r="C1730" s="4" t="s">
        <v>3450</v>
      </c>
    </row>
    <row r="1731">
      <c r="A1731" s="3" t="s">
        <v>3574</v>
      </c>
      <c r="B1731" s="3" t="s">
        <v>3575</v>
      </c>
      <c r="C1731" s="4" t="s">
        <v>3450</v>
      </c>
    </row>
    <row r="1732">
      <c r="A1732" s="3" t="s">
        <v>3576</v>
      </c>
      <c r="B1732" s="3" t="s">
        <v>3577</v>
      </c>
      <c r="C1732" s="4" t="s">
        <v>3450</v>
      </c>
    </row>
    <row r="1733">
      <c r="A1733" s="3" t="s">
        <v>3578</v>
      </c>
      <c r="B1733" s="3" t="s">
        <v>3579</v>
      </c>
      <c r="C1733" s="4" t="s">
        <v>3450</v>
      </c>
    </row>
    <row r="1734">
      <c r="A1734" s="3" t="s">
        <v>3580</v>
      </c>
      <c r="B1734" s="3" t="s">
        <v>3581</v>
      </c>
      <c r="C1734" s="4" t="s">
        <v>3450</v>
      </c>
    </row>
    <row r="1735">
      <c r="A1735" s="3" t="s">
        <v>3582</v>
      </c>
      <c r="B1735" s="3" t="s">
        <v>3583</v>
      </c>
      <c r="C1735" s="4" t="s">
        <v>3450</v>
      </c>
    </row>
    <row r="1736">
      <c r="A1736" s="3" t="s">
        <v>3584</v>
      </c>
      <c r="B1736" s="3" t="s">
        <v>3585</v>
      </c>
      <c r="C1736" s="4" t="s">
        <v>3450</v>
      </c>
    </row>
    <row r="1737">
      <c r="A1737" s="3" t="s">
        <v>3586</v>
      </c>
      <c r="B1737" s="3" t="s">
        <v>3587</v>
      </c>
      <c r="C1737" s="4" t="s">
        <v>3450</v>
      </c>
    </row>
    <row r="1738">
      <c r="A1738" s="3" t="s">
        <v>3588</v>
      </c>
      <c r="B1738" s="3" t="s">
        <v>3589</v>
      </c>
      <c r="C1738" s="4" t="s">
        <v>3450</v>
      </c>
    </row>
    <row r="1739">
      <c r="A1739" s="3" t="s">
        <v>3590</v>
      </c>
      <c r="B1739" s="3" t="s">
        <v>3591</v>
      </c>
      <c r="C1739" s="4" t="s">
        <v>3450</v>
      </c>
    </row>
    <row r="1740">
      <c r="A1740" s="3" t="s">
        <v>3592</v>
      </c>
      <c r="B1740" s="3" t="s">
        <v>3593</v>
      </c>
      <c r="C1740" s="4" t="s">
        <v>3450</v>
      </c>
    </row>
    <row r="1741">
      <c r="A1741" s="3" t="s">
        <v>3594</v>
      </c>
      <c r="B1741" s="3" t="s">
        <v>3595</v>
      </c>
      <c r="C1741" s="4" t="s">
        <v>3450</v>
      </c>
    </row>
    <row r="1742">
      <c r="A1742" s="3" t="s">
        <v>3596</v>
      </c>
      <c r="B1742" s="3" t="s">
        <v>3597</v>
      </c>
      <c r="C1742" s="4" t="s">
        <v>3450</v>
      </c>
    </row>
    <row r="1743">
      <c r="A1743" s="3" t="s">
        <v>3598</v>
      </c>
      <c r="B1743" s="3" t="s">
        <v>3599</v>
      </c>
      <c r="C1743" s="4" t="s">
        <v>3450</v>
      </c>
    </row>
    <row r="1744">
      <c r="A1744" s="3" t="s">
        <v>3600</v>
      </c>
      <c r="B1744" s="3" t="s">
        <v>3601</v>
      </c>
      <c r="C1744" s="4" t="s">
        <v>3450</v>
      </c>
    </row>
    <row r="1745">
      <c r="A1745" s="3" t="s">
        <v>3602</v>
      </c>
      <c r="B1745" s="3" t="s">
        <v>3603</v>
      </c>
      <c r="C1745" s="4" t="s">
        <v>3450</v>
      </c>
    </row>
    <row r="1746">
      <c r="A1746" s="3" t="s">
        <v>3604</v>
      </c>
      <c r="B1746" s="3" t="s">
        <v>3605</v>
      </c>
      <c r="C1746" s="4" t="s">
        <v>3606</v>
      </c>
    </row>
    <row r="1747">
      <c r="A1747" s="3" t="s">
        <v>3607</v>
      </c>
      <c r="B1747" s="3" t="s">
        <v>3608</v>
      </c>
      <c r="C1747" s="4" t="s">
        <v>3606</v>
      </c>
    </row>
    <row r="1748">
      <c r="A1748" s="3" t="s">
        <v>3609</v>
      </c>
      <c r="B1748" s="3" t="s">
        <v>3610</v>
      </c>
      <c r="C1748" s="4" t="s">
        <v>3606</v>
      </c>
    </row>
    <row r="1749">
      <c r="A1749" s="3" t="s">
        <v>3611</v>
      </c>
      <c r="B1749" s="3" t="s">
        <v>3612</v>
      </c>
      <c r="C1749" s="4" t="s">
        <v>3606</v>
      </c>
    </row>
    <row r="1750">
      <c r="A1750" s="3" t="s">
        <v>3613</v>
      </c>
      <c r="B1750" s="3" t="s">
        <v>3614</v>
      </c>
      <c r="C1750" s="4" t="s">
        <v>3606</v>
      </c>
    </row>
    <row r="1751">
      <c r="A1751" s="3" t="s">
        <v>3615</v>
      </c>
      <c r="B1751" s="3" t="s">
        <v>3616</v>
      </c>
      <c r="C1751" s="4" t="s">
        <v>3617</v>
      </c>
    </row>
    <row r="1752">
      <c r="A1752" s="3" t="s">
        <v>3618</v>
      </c>
      <c r="B1752" s="3" t="s">
        <v>3619</v>
      </c>
      <c r="C1752" s="4" t="s">
        <v>3617</v>
      </c>
    </row>
    <row r="1753">
      <c r="A1753" s="3" t="s">
        <v>3620</v>
      </c>
      <c r="B1753" s="3" t="s">
        <v>3621</v>
      </c>
      <c r="C1753" s="4" t="s">
        <v>3617</v>
      </c>
    </row>
    <row r="1754">
      <c r="A1754" s="3" t="s">
        <v>3622</v>
      </c>
      <c r="B1754" s="3" t="s">
        <v>3623</v>
      </c>
      <c r="C1754" s="4" t="s">
        <v>3617</v>
      </c>
    </row>
    <row r="1755">
      <c r="A1755" s="3" t="s">
        <v>3624</v>
      </c>
      <c r="B1755" s="3" t="s">
        <v>3625</v>
      </c>
      <c r="C1755" s="4" t="s">
        <v>3617</v>
      </c>
    </row>
    <row r="1756">
      <c r="A1756" s="3" t="s">
        <v>3626</v>
      </c>
      <c r="B1756" s="3" t="s">
        <v>3627</v>
      </c>
      <c r="C1756" s="4" t="s">
        <v>3617</v>
      </c>
    </row>
    <row r="1757">
      <c r="A1757" s="3" t="s">
        <v>3628</v>
      </c>
      <c r="B1757" s="3" t="s">
        <v>3629</v>
      </c>
      <c r="C1757" s="4" t="s">
        <v>3617</v>
      </c>
    </row>
    <row r="1758">
      <c r="A1758" s="3" t="s">
        <v>3630</v>
      </c>
      <c r="B1758" s="3" t="s">
        <v>3631</v>
      </c>
      <c r="C1758" s="4" t="s">
        <v>3617</v>
      </c>
    </row>
    <row r="1759">
      <c r="A1759" s="3" t="s">
        <v>3632</v>
      </c>
      <c r="B1759" s="3" t="s">
        <v>3633</v>
      </c>
      <c r="C1759" s="4" t="s">
        <v>3634</v>
      </c>
    </row>
    <row r="1760">
      <c r="A1760" s="3" t="s">
        <v>3635</v>
      </c>
      <c r="B1760" s="3" t="s">
        <v>3636</v>
      </c>
      <c r="C1760" s="4" t="s">
        <v>3634</v>
      </c>
    </row>
    <row r="1761">
      <c r="A1761" s="3" t="s">
        <v>3637</v>
      </c>
      <c r="B1761" s="3" t="s">
        <v>3638</v>
      </c>
      <c r="C1761" s="4" t="s">
        <v>3634</v>
      </c>
    </row>
    <row r="1762">
      <c r="A1762" s="3" t="s">
        <v>3639</v>
      </c>
      <c r="B1762" s="3" t="s">
        <v>3640</v>
      </c>
      <c r="C1762" s="4" t="s">
        <v>3634</v>
      </c>
    </row>
    <row r="1763">
      <c r="A1763" s="3" t="s">
        <v>3641</v>
      </c>
      <c r="B1763" s="3" t="s">
        <v>3642</v>
      </c>
      <c r="C1763" s="4" t="s">
        <v>3634</v>
      </c>
    </row>
    <row r="1764">
      <c r="A1764" s="3" t="s">
        <v>3643</v>
      </c>
      <c r="B1764" s="3" t="s">
        <v>3644</v>
      </c>
      <c r="C1764" s="4" t="s">
        <v>3634</v>
      </c>
    </row>
    <row r="1765">
      <c r="A1765" s="3" t="s">
        <v>3645</v>
      </c>
      <c r="B1765" s="3" t="s">
        <v>3646</v>
      </c>
      <c r="C1765" s="4" t="s">
        <v>3634</v>
      </c>
    </row>
    <row r="1766">
      <c r="A1766" s="3" t="s">
        <v>3647</v>
      </c>
      <c r="B1766" s="3" t="s">
        <v>3648</v>
      </c>
      <c r="C1766" s="4" t="s">
        <v>3634</v>
      </c>
    </row>
    <row r="1767">
      <c r="A1767" s="3" t="s">
        <v>3649</v>
      </c>
      <c r="B1767" s="3" t="s">
        <v>3650</v>
      </c>
      <c r="C1767" s="4" t="s">
        <v>3634</v>
      </c>
    </row>
    <row r="1768">
      <c r="A1768" s="3" t="s">
        <v>3651</v>
      </c>
      <c r="B1768" s="3" t="s">
        <v>3652</v>
      </c>
      <c r="C1768" s="4" t="s">
        <v>3634</v>
      </c>
    </row>
    <row r="1769">
      <c r="A1769" s="3" t="s">
        <v>3653</v>
      </c>
      <c r="B1769" s="3" t="s">
        <v>3654</v>
      </c>
      <c r="C1769" s="4" t="s">
        <v>3655</v>
      </c>
    </row>
    <row r="1770">
      <c r="A1770" s="3" t="s">
        <v>3656</v>
      </c>
      <c r="B1770" s="3" t="s">
        <v>3657</v>
      </c>
      <c r="C1770" s="4" t="s">
        <v>3655</v>
      </c>
    </row>
    <row r="1771">
      <c r="A1771" s="3" t="s">
        <v>3658</v>
      </c>
      <c r="B1771" s="3" t="s">
        <v>3659</v>
      </c>
      <c r="C1771" s="4" t="s">
        <v>3655</v>
      </c>
    </row>
    <row r="1772">
      <c r="A1772" s="3" t="s">
        <v>3660</v>
      </c>
      <c r="B1772" s="3" t="s">
        <v>3661</v>
      </c>
      <c r="C1772" s="4" t="s">
        <v>3655</v>
      </c>
    </row>
    <row r="1773">
      <c r="A1773" s="3" t="s">
        <v>3662</v>
      </c>
      <c r="B1773" s="3" t="s">
        <v>3663</v>
      </c>
      <c r="C1773" s="4" t="s">
        <v>3655</v>
      </c>
    </row>
    <row r="1774">
      <c r="A1774" s="3" t="s">
        <v>3664</v>
      </c>
      <c r="B1774" s="3" t="s">
        <v>3665</v>
      </c>
      <c r="C1774" s="4" t="s">
        <v>3655</v>
      </c>
    </row>
    <row r="1775">
      <c r="A1775" s="3" t="s">
        <v>3666</v>
      </c>
      <c r="B1775" s="3" t="s">
        <v>3667</v>
      </c>
      <c r="C1775" s="4" t="s">
        <v>3655</v>
      </c>
    </row>
    <row r="1776">
      <c r="A1776" s="3" t="s">
        <v>3668</v>
      </c>
      <c r="B1776" s="3" t="s">
        <v>3669</v>
      </c>
      <c r="C1776" s="4" t="s">
        <v>3655</v>
      </c>
    </row>
    <row r="1777">
      <c r="A1777" s="3" t="s">
        <v>3670</v>
      </c>
      <c r="B1777" s="3" t="s">
        <v>3671</v>
      </c>
      <c r="C1777" s="4" t="s">
        <v>3655</v>
      </c>
    </row>
    <row r="1778">
      <c r="A1778" s="3" t="s">
        <v>3672</v>
      </c>
      <c r="B1778" s="3" t="s">
        <v>3673</v>
      </c>
      <c r="C1778" s="4" t="s">
        <v>3655</v>
      </c>
    </row>
    <row r="1779">
      <c r="A1779" s="3" t="s">
        <v>3674</v>
      </c>
      <c r="B1779" s="3" t="s">
        <v>3675</v>
      </c>
      <c r="C1779" s="4" t="s">
        <v>3655</v>
      </c>
    </row>
    <row r="1780">
      <c r="A1780" s="3" t="s">
        <v>3676</v>
      </c>
      <c r="B1780" s="3" t="s">
        <v>3677</v>
      </c>
      <c r="C1780" s="4" t="s">
        <v>3655</v>
      </c>
    </row>
    <row r="1781">
      <c r="A1781" s="3" t="s">
        <v>3678</v>
      </c>
      <c r="B1781" s="3" t="s">
        <v>3679</v>
      </c>
      <c r="C1781" s="4" t="s">
        <v>3655</v>
      </c>
    </row>
    <row r="1782">
      <c r="A1782" s="3" t="s">
        <v>3680</v>
      </c>
      <c r="B1782" s="3" t="s">
        <v>3681</v>
      </c>
      <c r="C1782" s="4" t="s">
        <v>3655</v>
      </c>
    </row>
    <row r="1783">
      <c r="A1783" s="3" t="s">
        <v>3682</v>
      </c>
      <c r="B1783" s="3" t="s">
        <v>3683</v>
      </c>
      <c r="C1783" s="4" t="s">
        <v>3655</v>
      </c>
    </row>
    <row r="1784">
      <c r="A1784" s="3" t="s">
        <v>3684</v>
      </c>
      <c r="B1784" s="3" t="s">
        <v>3685</v>
      </c>
      <c r="C1784" s="4" t="s">
        <v>3655</v>
      </c>
    </row>
    <row r="1785">
      <c r="A1785" s="3" t="s">
        <v>3686</v>
      </c>
      <c r="B1785" s="3" t="s">
        <v>3687</v>
      </c>
      <c r="C1785" s="4" t="s">
        <v>3655</v>
      </c>
    </row>
    <row r="1786">
      <c r="A1786" s="3" t="s">
        <v>3688</v>
      </c>
      <c r="B1786" s="3" t="s">
        <v>3689</v>
      </c>
      <c r="C1786" s="4" t="s">
        <v>3655</v>
      </c>
    </row>
    <row r="1787">
      <c r="A1787" s="3" t="s">
        <v>3690</v>
      </c>
      <c r="B1787" s="3" t="s">
        <v>3691</v>
      </c>
      <c r="C1787" s="4" t="s">
        <v>3655</v>
      </c>
    </row>
    <row r="1788">
      <c r="A1788" s="3" t="s">
        <v>3692</v>
      </c>
      <c r="B1788" s="3" t="s">
        <v>3693</v>
      </c>
      <c r="C1788" s="4" t="s">
        <v>3694</v>
      </c>
    </row>
    <row r="1789">
      <c r="A1789" s="3" t="s">
        <v>3695</v>
      </c>
      <c r="B1789" s="3" t="s">
        <v>3696</v>
      </c>
      <c r="C1789" s="4" t="s">
        <v>3694</v>
      </c>
    </row>
    <row r="1790">
      <c r="A1790" s="3" t="s">
        <v>3697</v>
      </c>
      <c r="B1790" s="3" t="s">
        <v>3698</v>
      </c>
      <c r="C1790" s="4" t="s">
        <v>3694</v>
      </c>
    </row>
    <row r="1791">
      <c r="A1791" s="3" t="s">
        <v>3699</v>
      </c>
      <c r="B1791" s="3" t="s">
        <v>3700</v>
      </c>
      <c r="C1791" s="4" t="s">
        <v>3694</v>
      </c>
    </row>
    <row r="1792">
      <c r="A1792" s="3" t="s">
        <v>3701</v>
      </c>
      <c r="B1792" s="3" t="s">
        <v>3702</v>
      </c>
      <c r="C1792" s="4" t="s">
        <v>3694</v>
      </c>
    </row>
    <row r="1793">
      <c r="A1793" s="3" t="s">
        <v>3703</v>
      </c>
      <c r="B1793" s="3" t="s">
        <v>3704</v>
      </c>
      <c r="C1793" s="4" t="s">
        <v>3694</v>
      </c>
    </row>
    <row r="1794">
      <c r="A1794" s="3" t="s">
        <v>3705</v>
      </c>
      <c r="B1794" s="3" t="s">
        <v>3706</v>
      </c>
      <c r="C1794" s="4" t="s">
        <v>3694</v>
      </c>
    </row>
    <row r="1795">
      <c r="A1795" s="3" t="s">
        <v>3707</v>
      </c>
      <c r="B1795" s="3" t="s">
        <v>3708</v>
      </c>
      <c r="C1795" s="4" t="s">
        <v>3694</v>
      </c>
    </row>
    <row r="1796">
      <c r="A1796" s="3" t="s">
        <v>3709</v>
      </c>
      <c r="B1796" s="3" t="s">
        <v>3710</v>
      </c>
      <c r="C1796" s="4" t="s">
        <v>3694</v>
      </c>
    </row>
    <row r="1797">
      <c r="A1797" s="3" t="s">
        <v>3711</v>
      </c>
      <c r="B1797" s="3" t="s">
        <v>3712</v>
      </c>
      <c r="C1797" s="4" t="s">
        <v>3694</v>
      </c>
    </row>
    <row r="1798">
      <c r="A1798" s="3" t="s">
        <v>3713</v>
      </c>
      <c r="B1798" s="3" t="s">
        <v>3714</v>
      </c>
      <c r="C1798" s="4" t="s">
        <v>3715</v>
      </c>
    </row>
    <row r="1799">
      <c r="A1799" s="3" t="s">
        <v>3716</v>
      </c>
      <c r="B1799" s="3" t="s">
        <v>3717</v>
      </c>
      <c r="C1799" s="4" t="s">
        <v>3715</v>
      </c>
    </row>
    <row r="1800">
      <c r="A1800" s="3" t="s">
        <v>3718</v>
      </c>
      <c r="B1800" s="3" t="s">
        <v>3719</v>
      </c>
      <c r="C1800" s="4" t="s">
        <v>3715</v>
      </c>
    </row>
    <row r="1801">
      <c r="A1801" s="3" t="s">
        <v>3720</v>
      </c>
      <c r="B1801" s="3" t="s">
        <v>3721</v>
      </c>
      <c r="C1801" s="4" t="s">
        <v>3715</v>
      </c>
    </row>
    <row r="1802">
      <c r="A1802" s="3" t="s">
        <v>3722</v>
      </c>
      <c r="B1802" s="3" t="s">
        <v>3723</v>
      </c>
      <c r="C1802" s="4" t="s">
        <v>3715</v>
      </c>
    </row>
    <row r="1803">
      <c r="A1803" s="3" t="s">
        <v>3724</v>
      </c>
      <c r="B1803" s="3" t="s">
        <v>3725</v>
      </c>
      <c r="C1803" s="4" t="s">
        <v>3715</v>
      </c>
    </row>
    <row r="1804">
      <c r="A1804" s="3" t="s">
        <v>3726</v>
      </c>
      <c r="B1804" s="3" t="s">
        <v>3727</v>
      </c>
      <c r="C1804" s="4" t="s">
        <v>3715</v>
      </c>
    </row>
    <row r="1805">
      <c r="A1805" s="3" t="s">
        <v>3728</v>
      </c>
      <c r="B1805" s="3" t="s">
        <v>3729</v>
      </c>
      <c r="C1805" s="4" t="s">
        <v>3715</v>
      </c>
    </row>
    <row r="1806">
      <c r="A1806" s="3" t="s">
        <v>3730</v>
      </c>
      <c r="B1806" s="3" t="s">
        <v>3731</v>
      </c>
      <c r="C1806" s="4" t="s">
        <v>3715</v>
      </c>
    </row>
    <row r="1807">
      <c r="A1807" s="3" t="s">
        <v>3732</v>
      </c>
      <c r="B1807" s="3" t="s">
        <v>3733</v>
      </c>
      <c r="C1807" s="4" t="s">
        <v>3715</v>
      </c>
    </row>
    <row r="1808">
      <c r="A1808" s="3" t="s">
        <v>3734</v>
      </c>
      <c r="B1808" s="3" t="s">
        <v>3735</v>
      </c>
      <c r="C1808" s="4" t="s">
        <v>3715</v>
      </c>
    </row>
    <row r="1809">
      <c r="A1809" s="3" t="s">
        <v>3736</v>
      </c>
      <c r="B1809" s="3" t="s">
        <v>3737</v>
      </c>
      <c r="C1809" s="4" t="s">
        <v>3715</v>
      </c>
    </row>
    <row r="1810">
      <c r="A1810" s="3" t="s">
        <v>3738</v>
      </c>
      <c r="B1810" s="3" t="s">
        <v>3739</v>
      </c>
      <c r="C1810" s="4" t="s">
        <v>3715</v>
      </c>
    </row>
    <row r="1811">
      <c r="A1811" s="3" t="s">
        <v>3740</v>
      </c>
      <c r="B1811" s="3" t="s">
        <v>3741</v>
      </c>
      <c r="C1811" s="4" t="s">
        <v>3715</v>
      </c>
    </row>
    <row r="1812">
      <c r="A1812" s="3" t="s">
        <v>3742</v>
      </c>
      <c r="B1812" s="3" t="s">
        <v>3743</v>
      </c>
      <c r="C1812" s="4" t="s">
        <v>3715</v>
      </c>
    </row>
    <row r="1813">
      <c r="A1813" s="3" t="s">
        <v>3744</v>
      </c>
      <c r="B1813" s="3" t="s">
        <v>3745</v>
      </c>
      <c r="C1813" s="4" t="s">
        <v>3715</v>
      </c>
    </row>
    <row r="1814">
      <c r="A1814" s="3" t="s">
        <v>3746</v>
      </c>
      <c r="B1814" s="3" t="s">
        <v>3747</v>
      </c>
      <c r="C1814" s="4" t="s">
        <v>3715</v>
      </c>
    </row>
    <row r="1815">
      <c r="A1815" s="3" t="s">
        <v>3748</v>
      </c>
      <c r="B1815" s="3" t="s">
        <v>3749</v>
      </c>
      <c r="C1815" s="4" t="s">
        <v>3715</v>
      </c>
    </row>
    <row r="1816">
      <c r="A1816" s="3" t="s">
        <v>3750</v>
      </c>
      <c r="B1816" s="3" t="s">
        <v>3751</v>
      </c>
      <c r="C1816" s="4" t="s">
        <v>3715</v>
      </c>
    </row>
    <row r="1817">
      <c r="A1817" s="3" t="s">
        <v>3752</v>
      </c>
      <c r="B1817" s="3" t="s">
        <v>3753</v>
      </c>
      <c r="C1817" s="4" t="s">
        <v>3715</v>
      </c>
    </row>
    <row r="1818">
      <c r="A1818" s="3" t="s">
        <v>3754</v>
      </c>
      <c r="B1818" s="3" t="s">
        <v>3755</v>
      </c>
      <c r="C1818" s="4" t="s">
        <v>3715</v>
      </c>
    </row>
    <row r="1819">
      <c r="A1819" s="3" t="s">
        <v>3756</v>
      </c>
      <c r="B1819" s="3" t="s">
        <v>3757</v>
      </c>
      <c r="C1819" s="4" t="s">
        <v>3715</v>
      </c>
    </row>
    <row r="1820">
      <c r="A1820" s="3" t="s">
        <v>3758</v>
      </c>
      <c r="B1820" s="3" t="s">
        <v>3759</v>
      </c>
      <c r="C1820" s="4" t="s">
        <v>3715</v>
      </c>
    </row>
    <row r="1821">
      <c r="A1821" s="3" t="s">
        <v>3760</v>
      </c>
      <c r="B1821" s="3" t="s">
        <v>3761</v>
      </c>
      <c r="C1821" s="4" t="s">
        <v>3715</v>
      </c>
    </row>
    <row r="1822">
      <c r="A1822" s="3" t="s">
        <v>3762</v>
      </c>
      <c r="B1822" s="3" t="s">
        <v>3763</v>
      </c>
      <c r="C1822" s="4" t="s">
        <v>3715</v>
      </c>
    </row>
    <row r="1823">
      <c r="A1823" s="3" t="s">
        <v>3764</v>
      </c>
      <c r="B1823" s="3" t="s">
        <v>3765</v>
      </c>
      <c r="C1823" s="4" t="s">
        <v>3715</v>
      </c>
    </row>
    <row r="1824">
      <c r="A1824" s="3" t="s">
        <v>3766</v>
      </c>
      <c r="B1824" s="3" t="s">
        <v>3767</v>
      </c>
      <c r="C1824" s="4" t="s">
        <v>3715</v>
      </c>
    </row>
    <row r="1825">
      <c r="A1825" s="3" t="s">
        <v>3768</v>
      </c>
      <c r="B1825" s="3" t="s">
        <v>3769</v>
      </c>
      <c r="C1825" s="4" t="s">
        <v>3715</v>
      </c>
    </row>
    <row r="1826">
      <c r="A1826" s="3" t="s">
        <v>3770</v>
      </c>
      <c r="B1826" s="3" t="s">
        <v>3771</v>
      </c>
      <c r="C1826" s="4" t="s">
        <v>3715</v>
      </c>
    </row>
    <row r="1827">
      <c r="A1827" s="3" t="s">
        <v>3772</v>
      </c>
      <c r="B1827" s="3" t="s">
        <v>3773</v>
      </c>
      <c r="C1827" s="4" t="s">
        <v>3715</v>
      </c>
    </row>
    <row r="1828">
      <c r="A1828" s="3" t="s">
        <v>3774</v>
      </c>
      <c r="B1828" s="3" t="s">
        <v>3775</v>
      </c>
      <c r="C1828" s="4" t="s">
        <v>3715</v>
      </c>
    </row>
    <row r="1829">
      <c r="A1829" s="3" t="s">
        <v>3776</v>
      </c>
      <c r="B1829" s="3" t="s">
        <v>3777</v>
      </c>
      <c r="C1829" s="4" t="s">
        <v>3715</v>
      </c>
    </row>
    <row r="1830">
      <c r="A1830" s="3" t="s">
        <v>3778</v>
      </c>
      <c r="B1830" s="3" t="s">
        <v>3779</v>
      </c>
      <c r="C1830" s="4" t="s">
        <v>3715</v>
      </c>
    </row>
    <row r="1831">
      <c r="A1831" s="3" t="s">
        <v>3780</v>
      </c>
      <c r="B1831" s="3" t="s">
        <v>3781</v>
      </c>
      <c r="C1831" s="4" t="s">
        <v>3715</v>
      </c>
    </row>
    <row r="1832">
      <c r="A1832" s="3" t="s">
        <v>3782</v>
      </c>
      <c r="B1832" s="3" t="s">
        <v>3783</v>
      </c>
      <c r="C1832" s="4" t="s">
        <v>3715</v>
      </c>
    </row>
    <row r="1833">
      <c r="A1833" s="3" t="s">
        <v>3784</v>
      </c>
      <c r="B1833" s="3" t="s">
        <v>3785</v>
      </c>
      <c r="C1833" s="4" t="s">
        <v>3715</v>
      </c>
    </row>
    <row r="1834">
      <c r="A1834" s="3" t="s">
        <v>3786</v>
      </c>
      <c r="B1834" s="3" t="s">
        <v>3787</v>
      </c>
      <c r="C1834" s="4" t="s">
        <v>3788</v>
      </c>
    </row>
    <row r="1835">
      <c r="A1835" s="3" t="s">
        <v>3789</v>
      </c>
      <c r="B1835" s="3" t="s">
        <v>3790</v>
      </c>
      <c r="C1835" s="4" t="s">
        <v>3788</v>
      </c>
    </row>
    <row r="1836">
      <c r="A1836" s="3" t="s">
        <v>3791</v>
      </c>
      <c r="B1836" s="3" t="s">
        <v>3792</v>
      </c>
      <c r="C1836" s="4" t="s">
        <v>3788</v>
      </c>
    </row>
    <row r="1837">
      <c r="A1837" s="3" t="s">
        <v>3793</v>
      </c>
      <c r="B1837" s="3" t="s">
        <v>3794</v>
      </c>
      <c r="C1837" s="4" t="s">
        <v>3788</v>
      </c>
    </row>
    <row r="1838">
      <c r="A1838" s="3" t="s">
        <v>3795</v>
      </c>
      <c r="B1838" s="3" t="s">
        <v>3796</v>
      </c>
      <c r="C1838" s="4" t="s">
        <v>3788</v>
      </c>
    </row>
    <row r="1839">
      <c r="A1839" s="3" t="s">
        <v>3797</v>
      </c>
      <c r="B1839" s="3" t="s">
        <v>3798</v>
      </c>
      <c r="C1839" s="4" t="s">
        <v>3788</v>
      </c>
    </row>
    <row r="1840">
      <c r="A1840" s="3" t="s">
        <v>3799</v>
      </c>
      <c r="B1840" s="3" t="s">
        <v>3800</v>
      </c>
      <c r="C1840" s="4" t="s">
        <v>3788</v>
      </c>
    </row>
    <row r="1841">
      <c r="A1841" s="3" t="s">
        <v>3801</v>
      </c>
      <c r="B1841" s="3" t="s">
        <v>3802</v>
      </c>
      <c r="C1841" s="4" t="s">
        <v>3788</v>
      </c>
    </row>
    <row r="1842">
      <c r="A1842" s="3" t="s">
        <v>3803</v>
      </c>
      <c r="B1842" s="3" t="s">
        <v>3804</v>
      </c>
      <c r="C1842" s="4" t="s">
        <v>3788</v>
      </c>
    </row>
    <row r="1843">
      <c r="A1843" s="3" t="s">
        <v>3805</v>
      </c>
      <c r="B1843" s="3" t="s">
        <v>3806</v>
      </c>
      <c r="C1843" s="4" t="s">
        <v>3788</v>
      </c>
    </row>
    <row r="1844">
      <c r="A1844" s="3" t="s">
        <v>3807</v>
      </c>
      <c r="B1844" s="3" t="s">
        <v>3808</v>
      </c>
      <c r="C1844" s="4" t="s">
        <v>3788</v>
      </c>
    </row>
    <row r="1845">
      <c r="A1845" s="3" t="s">
        <v>3809</v>
      </c>
      <c r="B1845" s="3" t="s">
        <v>3810</v>
      </c>
      <c r="C1845" s="4" t="s">
        <v>3788</v>
      </c>
    </row>
    <row r="1846">
      <c r="A1846" s="3" t="s">
        <v>3811</v>
      </c>
      <c r="B1846" s="3" t="s">
        <v>3812</v>
      </c>
      <c r="C1846" s="4" t="s">
        <v>3813</v>
      </c>
    </row>
    <row r="1847">
      <c r="A1847" s="3" t="s">
        <v>3814</v>
      </c>
      <c r="B1847" s="3" t="s">
        <v>3815</v>
      </c>
      <c r="C1847" s="4" t="s">
        <v>3813</v>
      </c>
    </row>
    <row r="1848">
      <c r="A1848" s="3" t="s">
        <v>3816</v>
      </c>
      <c r="B1848" s="3" t="s">
        <v>3817</v>
      </c>
      <c r="C1848" s="4" t="s">
        <v>3818</v>
      </c>
    </row>
    <row r="1849">
      <c r="A1849" s="3" t="s">
        <v>3819</v>
      </c>
      <c r="B1849" s="3" t="s">
        <v>3820</v>
      </c>
      <c r="C1849" s="4" t="s">
        <v>3818</v>
      </c>
    </row>
    <row r="1850">
      <c r="A1850" s="3" t="s">
        <v>3821</v>
      </c>
      <c r="B1850" s="3" t="s">
        <v>3822</v>
      </c>
      <c r="C1850" s="4" t="s">
        <v>3818</v>
      </c>
    </row>
    <row r="1851">
      <c r="A1851" s="3" t="s">
        <v>3823</v>
      </c>
      <c r="B1851" s="3" t="s">
        <v>3824</v>
      </c>
      <c r="C1851" s="4" t="s">
        <v>3818</v>
      </c>
    </row>
    <row r="1852">
      <c r="A1852" s="3" t="s">
        <v>3825</v>
      </c>
      <c r="B1852" s="3" t="s">
        <v>3826</v>
      </c>
      <c r="C1852" s="4" t="s">
        <v>3818</v>
      </c>
    </row>
    <row r="1853">
      <c r="A1853" s="3" t="s">
        <v>3827</v>
      </c>
      <c r="B1853" s="3" t="s">
        <v>3828</v>
      </c>
      <c r="C1853" s="4" t="s">
        <v>3818</v>
      </c>
    </row>
    <row r="1854">
      <c r="A1854" s="3" t="s">
        <v>3829</v>
      </c>
      <c r="B1854" s="3" t="s">
        <v>3830</v>
      </c>
      <c r="C1854" s="4" t="s">
        <v>3831</v>
      </c>
    </row>
    <row r="1855">
      <c r="A1855" s="3" t="s">
        <v>3832</v>
      </c>
      <c r="B1855" s="3" t="s">
        <v>3833</v>
      </c>
      <c r="C1855" s="4" t="s">
        <v>3831</v>
      </c>
    </row>
    <row r="1856">
      <c r="A1856" s="3" t="s">
        <v>3834</v>
      </c>
      <c r="B1856" s="3" t="s">
        <v>3835</v>
      </c>
      <c r="C1856" s="4" t="s">
        <v>3831</v>
      </c>
    </row>
    <row r="1857">
      <c r="A1857" s="3" t="s">
        <v>3836</v>
      </c>
      <c r="B1857" s="3" t="s">
        <v>3837</v>
      </c>
      <c r="C1857" s="4" t="s">
        <v>3831</v>
      </c>
    </row>
    <row r="1858">
      <c r="A1858" s="3" t="s">
        <v>3838</v>
      </c>
      <c r="B1858" s="3" t="s">
        <v>3839</v>
      </c>
      <c r="C1858" s="4" t="s">
        <v>3831</v>
      </c>
    </row>
    <row r="1859">
      <c r="A1859" s="3" t="s">
        <v>3840</v>
      </c>
      <c r="B1859" s="3" t="s">
        <v>3841</v>
      </c>
      <c r="C1859" s="4" t="s">
        <v>3831</v>
      </c>
    </row>
    <row r="1860">
      <c r="A1860" s="3" t="s">
        <v>3842</v>
      </c>
      <c r="B1860" s="3" t="s">
        <v>3843</v>
      </c>
      <c r="C1860" s="4" t="s">
        <v>3831</v>
      </c>
    </row>
    <row r="1861">
      <c r="A1861" s="3" t="s">
        <v>3844</v>
      </c>
      <c r="B1861" s="3" t="s">
        <v>3845</v>
      </c>
      <c r="C1861" s="4" t="s">
        <v>3831</v>
      </c>
    </row>
    <row r="1862">
      <c r="A1862" s="3" t="s">
        <v>3846</v>
      </c>
      <c r="B1862" s="3" t="s">
        <v>3847</v>
      </c>
      <c r="C1862" s="4" t="s">
        <v>3831</v>
      </c>
    </row>
    <row r="1863">
      <c r="A1863" s="3" t="s">
        <v>3848</v>
      </c>
      <c r="B1863" s="3" t="s">
        <v>3849</v>
      </c>
      <c r="C1863" s="4" t="s">
        <v>3831</v>
      </c>
    </row>
    <row r="1864">
      <c r="A1864" s="3" t="s">
        <v>3850</v>
      </c>
      <c r="B1864" s="3" t="s">
        <v>3851</v>
      </c>
      <c r="C1864" s="4" t="s">
        <v>3831</v>
      </c>
    </row>
    <row r="1865">
      <c r="A1865" s="3" t="s">
        <v>3852</v>
      </c>
      <c r="B1865" s="3" t="s">
        <v>3853</v>
      </c>
      <c r="C1865" s="4" t="s">
        <v>3831</v>
      </c>
    </row>
    <row r="1866">
      <c r="A1866" s="3" t="s">
        <v>3854</v>
      </c>
      <c r="B1866" s="3" t="s">
        <v>3855</v>
      </c>
      <c r="C1866" s="4" t="s">
        <v>3831</v>
      </c>
    </row>
    <row r="1867">
      <c r="A1867" s="3" t="s">
        <v>3856</v>
      </c>
      <c r="B1867" s="3" t="s">
        <v>3857</v>
      </c>
      <c r="C1867" s="4" t="s">
        <v>3831</v>
      </c>
    </row>
    <row r="1868">
      <c r="A1868" s="3" t="s">
        <v>3858</v>
      </c>
      <c r="B1868" s="3" t="s">
        <v>3859</v>
      </c>
      <c r="C1868" s="4" t="s">
        <v>3831</v>
      </c>
    </row>
    <row r="1869">
      <c r="A1869" s="3" t="s">
        <v>3860</v>
      </c>
      <c r="B1869" s="3" t="s">
        <v>3861</v>
      </c>
      <c r="C1869" s="4" t="s">
        <v>3831</v>
      </c>
    </row>
    <row r="1870">
      <c r="A1870" s="3" t="s">
        <v>3862</v>
      </c>
      <c r="B1870" s="3" t="s">
        <v>3863</v>
      </c>
      <c r="C1870" s="4" t="s">
        <v>3831</v>
      </c>
    </row>
    <row r="1871">
      <c r="A1871" s="3" t="s">
        <v>3864</v>
      </c>
      <c r="B1871" s="3" t="s">
        <v>3865</v>
      </c>
      <c r="C1871" s="4" t="s">
        <v>3831</v>
      </c>
    </row>
    <row r="1872">
      <c r="A1872" s="3" t="s">
        <v>3866</v>
      </c>
      <c r="B1872" s="3" t="s">
        <v>3867</v>
      </c>
      <c r="C1872" s="4" t="s">
        <v>3868</v>
      </c>
    </row>
    <row r="1873">
      <c r="A1873" s="3" t="s">
        <v>3869</v>
      </c>
      <c r="B1873" s="3" t="s">
        <v>3870</v>
      </c>
      <c r="C1873" s="4" t="s">
        <v>3868</v>
      </c>
    </row>
    <row r="1874">
      <c r="A1874" s="3" t="s">
        <v>3871</v>
      </c>
      <c r="B1874" s="3" t="s">
        <v>3872</v>
      </c>
      <c r="C1874" s="4" t="s">
        <v>3868</v>
      </c>
    </row>
    <row r="1875">
      <c r="A1875" s="3" t="s">
        <v>3873</v>
      </c>
      <c r="B1875" s="3" t="s">
        <v>3874</v>
      </c>
      <c r="C1875" s="4" t="s">
        <v>3868</v>
      </c>
    </row>
    <row r="1876">
      <c r="A1876" s="3" t="s">
        <v>3875</v>
      </c>
      <c r="B1876" s="3" t="s">
        <v>3876</v>
      </c>
      <c r="C1876" s="4" t="s">
        <v>3868</v>
      </c>
    </row>
    <row r="1877">
      <c r="A1877" s="3" t="s">
        <v>3877</v>
      </c>
      <c r="B1877" s="3" t="s">
        <v>3878</v>
      </c>
      <c r="C1877" s="4" t="s">
        <v>3868</v>
      </c>
    </row>
    <row r="1878">
      <c r="A1878" s="3" t="s">
        <v>3879</v>
      </c>
      <c r="B1878" s="3" t="s">
        <v>3880</v>
      </c>
      <c r="C1878" s="4" t="s">
        <v>3868</v>
      </c>
    </row>
    <row r="1879">
      <c r="A1879" s="3" t="s">
        <v>3881</v>
      </c>
      <c r="B1879" s="3" t="s">
        <v>3882</v>
      </c>
      <c r="C1879" s="4" t="s">
        <v>3868</v>
      </c>
    </row>
    <row r="1880">
      <c r="A1880" s="3" t="s">
        <v>3883</v>
      </c>
      <c r="B1880" s="3" t="s">
        <v>3884</v>
      </c>
      <c r="C1880" s="4" t="s">
        <v>3868</v>
      </c>
    </row>
    <row r="1881">
      <c r="A1881" s="3" t="s">
        <v>3885</v>
      </c>
      <c r="B1881" s="3" t="s">
        <v>3886</v>
      </c>
      <c r="C1881" s="4" t="s">
        <v>3868</v>
      </c>
    </row>
    <row r="1882">
      <c r="A1882" s="3" t="s">
        <v>3887</v>
      </c>
      <c r="B1882" s="3" t="s">
        <v>3888</v>
      </c>
      <c r="C1882" s="4" t="s">
        <v>3868</v>
      </c>
    </row>
    <row r="1883">
      <c r="A1883" s="3" t="s">
        <v>3889</v>
      </c>
      <c r="B1883" s="3" t="s">
        <v>3890</v>
      </c>
      <c r="C1883" s="4" t="s">
        <v>3891</v>
      </c>
    </row>
    <row r="1884">
      <c r="A1884" s="3" t="s">
        <v>3892</v>
      </c>
      <c r="B1884" s="3" t="s">
        <v>3893</v>
      </c>
      <c r="C1884" s="4" t="s">
        <v>3891</v>
      </c>
    </row>
    <row r="1885">
      <c r="A1885" s="3" t="s">
        <v>3894</v>
      </c>
      <c r="B1885" s="3" t="s">
        <v>3895</v>
      </c>
      <c r="C1885" s="4" t="s">
        <v>3891</v>
      </c>
    </row>
    <row r="1886">
      <c r="A1886" s="3" t="s">
        <v>3896</v>
      </c>
      <c r="B1886" s="3" t="s">
        <v>3897</v>
      </c>
      <c r="C1886" s="4" t="s">
        <v>3891</v>
      </c>
    </row>
    <row r="1887">
      <c r="A1887" s="3" t="s">
        <v>3898</v>
      </c>
      <c r="B1887" s="3" t="s">
        <v>3899</v>
      </c>
      <c r="C1887" s="4" t="s">
        <v>3891</v>
      </c>
    </row>
    <row r="1888">
      <c r="A1888" s="3" t="s">
        <v>3900</v>
      </c>
      <c r="B1888" s="3" t="s">
        <v>3901</v>
      </c>
      <c r="C1888" s="4" t="s">
        <v>3902</v>
      </c>
    </row>
    <row r="1889">
      <c r="A1889" s="3" t="s">
        <v>3903</v>
      </c>
      <c r="B1889" s="3" t="s">
        <v>3904</v>
      </c>
      <c r="C1889" s="4" t="s">
        <v>3902</v>
      </c>
    </row>
    <row r="1890">
      <c r="A1890" s="3" t="s">
        <v>3905</v>
      </c>
      <c r="B1890" s="3" t="s">
        <v>3906</v>
      </c>
      <c r="C1890" s="4" t="s">
        <v>3902</v>
      </c>
    </row>
    <row r="1891">
      <c r="A1891" s="3" t="s">
        <v>3907</v>
      </c>
      <c r="B1891" s="3" t="s">
        <v>3908</v>
      </c>
      <c r="C1891" s="4" t="s">
        <v>3902</v>
      </c>
    </row>
    <row r="1892">
      <c r="A1892" s="3" t="s">
        <v>3909</v>
      </c>
      <c r="B1892" s="3" t="s">
        <v>3910</v>
      </c>
      <c r="C1892" s="4" t="s">
        <v>3902</v>
      </c>
    </row>
    <row r="1893">
      <c r="A1893" s="3" t="s">
        <v>3911</v>
      </c>
      <c r="B1893" s="3" t="s">
        <v>3912</v>
      </c>
      <c r="C1893" s="4" t="s">
        <v>3902</v>
      </c>
    </row>
    <row r="1894">
      <c r="A1894" s="3" t="s">
        <v>3913</v>
      </c>
      <c r="B1894" s="3" t="s">
        <v>3914</v>
      </c>
      <c r="C1894" s="4" t="s">
        <v>3902</v>
      </c>
    </row>
    <row r="1895">
      <c r="A1895" s="3" t="s">
        <v>3915</v>
      </c>
      <c r="B1895" s="3" t="s">
        <v>3916</v>
      </c>
      <c r="C1895" s="4" t="s">
        <v>3902</v>
      </c>
    </row>
    <row r="1896">
      <c r="A1896" s="3" t="s">
        <v>3917</v>
      </c>
      <c r="B1896" s="3" t="s">
        <v>3918</v>
      </c>
      <c r="C1896" s="4" t="s">
        <v>3902</v>
      </c>
    </row>
    <row r="1897">
      <c r="A1897" s="3" t="s">
        <v>3919</v>
      </c>
      <c r="B1897" s="3" t="s">
        <v>3920</v>
      </c>
      <c r="C1897" s="4" t="s">
        <v>3902</v>
      </c>
    </row>
    <row r="1898">
      <c r="A1898" s="3" t="s">
        <v>3921</v>
      </c>
      <c r="B1898" s="3" t="s">
        <v>3922</v>
      </c>
      <c r="C1898" s="4" t="s">
        <v>3902</v>
      </c>
    </row>
    <row r="1899">
      <c r="A1899" s="3" t="s">
        <v>3923</v>
      </c>
      <c r="B1899" s="3" t="s">
        <v>3924</v>
      </c>
      <c r="C1899" s="4" t="s">
        <v>3902</v>
      </c>
    </row>
    <row r="1900">
      <c r="A1900" s="3" t="s">
        <v>3925</v>
      </c>
      <c r="B1900" s="3" t="s">
        <v>3926</v>
      </c>
      <c r="C1900" s="4" t="s">
        <v>3927</v>
      </c>
    </row>
    <row r="1901">
      <c r="A1901" s="3" t="s">
        <v>3928</v>
      </c>
      <c r="B1901" s="3" t="s">
        <v>3929</v>
      </c>
      <c r="C1901" s="4" t="s">
        <v>3927</v>
      </c>
    </row>
    <row r="1902">
      <c r="A1902" s="3" t="s">
        <v>3930</v>
      </c>
      <c r="B1902" s="3" t="s">
        <v>3931</v>
      </c>
      <c r="C1902" s="4" t="s">
        <v>3927</v>
      </c>
    </row>
    <row r="1903">
      <c r="A1903" s="3" t="s">
        <v>3932</v>
      </c>
      <c r="B1903" s="3" t="s">
        <v>3933</v>
      </c>
      <c r="C1903" s="4" t="s">
        <v>3927</v>
      </c>
    </row>
    <row r="1904">
      <c r="A1904" s="3" t="s">
        <v>3934</v>
      </c>
      <c r="B1904" s="3" t="s">
        <v>3935</v>
      </c>
      <c r="C1904" s="4" t="s">
        <v>3927</v>
      </c>
    </row>
    <row r="1905">
      <c r="A1905" s="3" t="s">
        <v>3936</v>
      </c>
      <c r="B1905" s="3" t="s">
        <v>3937</v>
      </c>
      <c r="C1905" s="4" t="s">
        <v>3927</v>
      </c>
    </row>
    <row r="1906">
      <c r="A1906" s="3" t="s">
        <v>3938</v>
      </c>
      <c r="B1906" s="3" t="s">
        <v>3939</v>
      </c>
      <c r="C1906" s="4" t="s">
        <v>3927</v>
      </c>
    </row>
    <row r="1907">
      <c r="A1907" s="3" t="s">
        <v>3940</v>
      </c>
      <c r="B1907" s="3" t="s">
        <v>3941</v>
      </c>
      <c r="C1907" s="4" t="s">
        <v>3927</v>
      </c>
    </row>
    <row r="1908">
      <c r="A1908" s="3" t="s">
        <v>3942</v>
      </c>
      <c r="B1908" s="3" t="s">
        <v>3943</v>
      </c>
      <c r="C1908" s="4" t="s">
        <v>3927</v>
      </c>
    </row>
    <row r="1909">
      <c r="A1909" s="3" t="s">
        <v>3944</v>
      </c>
      <c r="B1909" s="3" t="s">
        <v>3945</v>
      </c>
      <c r="C1909" s="4" t="s">
        <v>3927</v>
      </c>
    </row>
    <row r="1910">
      <c r="A1910" s="3" t="s">
        <v>3946</v>
      </c>
      <c r="B1910" s="3" t="s">
        <v>3947</v>
      </c>
      <c r="C1910" s="4" t="s">
        <v>3927</v>
      </c>
    </row>
    <row r="1911">
      <c r="A1911" s="3" t="s">
        <v>3948</v>
      </c>
      <c r="B1911" s="3" t="s">
        <v>3949</v>
      </c>
      <c r="C1911" s="4" t="s">
        <v>3927</v>
      </c>
    </row>
    <row r="1912">
      <c r="A1912" s="3" t="s">
        <v>3950</v>
      </c>
      <c r="B1912" s="3" t="s">
        <v>3951</v>
      </c>
      <c r="C1912" s="4" t="s">
        <v>3927</v>
      </c>
    </row>
    <row r="1913">
      <c r="A1913" s="3" t="s">
        <v>3952</v>
      </c>
      <c r="B1913" s="3" t="s">
        <v>3953</v>
      </c>
      <c r="C1913" s="4" t="s">
        <v>3927</v>
      </c>
    </row>
    <row r="1914">
      <c r="A1914" s="3" t="s">
        <v>3954</v>
      </c>
      <c r="B1914" s="3" t="s">
        <v>3955</v>
      </c>
      <c r="C1914" s="4" t="s">
        <v>3927</v>
      </c>
    </row>
    <row r="1915">
      <c r="A1915" s="3" t="s">
        <v>3956</v>
      </c>
      <c r="B1915" s="3" t="s">
        <v>3957</v>
      </c>
      <c r="C1915" s="4" t="s">
        <v>3927</v>
      </c>
    </row>
    <row r="1916">
      <c r="A1916" s="3" t="s">
        <v>3958</v>
      </c>
      <c r="B1916" s="3" t="s">
        <v>3959</v>
      </c>
      <c r="C1916" s="4" t="s">
        <v>3927</v>
      </c>
    </row>
    <row r="1917">
      <c r="A1917" s="3" t="s">
        <v>3960</v>
      </c>
      <c r="B1917" s="3" t="s">
        <v>3961</v>
      </c>
      <c r="C1917" s="4" t="s">
        <v>3927</v>
      </c>
    </row>
    <row r="1918">
      <c r="A1918" s="3" t="s">
        <v>3962</v>
      </c>
      <c r="B1918" s="3" t="s">
        <v>3963</v>
      </c>
      <c r="C1918" s="4" t="s">
        <v>3964</v>
      </c>
    </row>
    <row r="1919">
      <c r="A1919" s="3" t="s">
        <v>3965</v>
      </c>
      <c r="B1919" s="3" t="s">
        <v>3966</v>
      </c>
      <c r="C1919" s="4" t="s">
        <v>3964</v>
      </c>
    </row>
    <row r="1920">
      <c r="A1920" s="3" t="s">
        <v>3967</v>
      </c>
      <c r="B1920" s="3" t="s">
        <v>3968</v>
      </c>
      <c r="C1920" s="4" t="s">
        <v>3964</v>
      </c>
    </row>
    <row r="1921">
      <c r="A1921" s="3" t="s">
        <v>3969</v>
      </c>
      <c r="B1921" s="3" t="s">
        <v>3970</v>
      </c>
      <c r="C1921" s="4" t="s">
        <v>3964</v>
      </c>
    </row>
    <row r="1922">
      <c r="A1922" s="3" t="s">
        <v>3971</v>
      </c>
      <c r="B1922" s="3" t="s">
        <v>3972</v>
      </c>
      <c r="C1922" s="4" t="s">
        <v>3964</v>
      </c>
    </row>
    <row r="1923">
      <c r="A1923" s="3" t="s">
        <v>3973</v>
      </c>
      <c r="B1923" s="3" t="s">
        <v>3974</v>
      </c>
      <c r="C1923" s="4" t="s">
        <v>3964</v>
      </c>
    </row>
    <row r="1924">
      <c r="A1924" s="3" t="s">
        <v>3975</v>
      </c>
      <c r="B1924" s="3" t="s">
        <v>3976</v>
      </c>
      <c r="C1924" s="4" t="s">
        <v>3964</v>
      </c>
    </row>
    <row r="1925">
      <c r="A1925" s="3" t="s">
        <v>3977</v>
      </c>
      <c r="B1925" s="3" t="s">
        <v>3978</v>
      </c>
      <c r="C1925" s="4" t="s">
        <v>3964</v>
      </c>
    </row>
    <row r="1926">
      <c r="A1926" s="3" t="s">
        <v>3979</v>
      </c>
      <c r="B1926" s="3" t="s">
        <v>3980</v>
      </c>
      <c r="C1926" s="4" t="s">
        <v>3981</v>
      </c>
    </row>
    <row r="1927">
      <c r="A1927" s="3" t="s">
        <v>3982</v>
      </c>
      <c r="B1927" s="3" t="s">
        <v>3983</v>
      </c>
      <c r="C1927" s="4" t="s">
        <v>3981</v>
      </c>
    </row>
    <row r="1928">
      <c r="A1928" s="3" t="s">
        <v>3984</v>
      </c>
      <c r="B1928" s="3" t="s">
        <v>3985</v>
      </c>
      <c r="C1928" s="4" t="s">
        <v>3981</v>
      </c>
    </row>
    <row r="1929">
      <c r="A1929" s="3" t="s">
        <v>3986</v>
      </c>
      <c r="B1929" s="3" t="s">
        <v>3987</v>
      </c>
      <c r="C1929" s="4" t="s">
        <v>3981</v>
      </c>
    </row>
    <row r="1930">
      <c r="A1930" s="3" t="s">
        <v>3988</v>
      </c>
      <c r="B1930" s="3" t="s">
        <v>3989</v>
      </c>
      <c r="C1930" s="4" t="s">
        <v>3981</v>
      </c>
    </row>
    <row r="1931">
      <c r="A1931" s="3" t="s">
        <v>3990</v>
      </c>
      <c r="B1931" s="3" t="s">
        <v>3991</v>
      </c>
      <c r="C1931" s="4" t="s">
        <v>3981</v>
      </c>
    </row>
    <row r="1932">
      <c r="A1932" s="3" t="s">
        <v>3992</v>
      </c>
      <c r="B1932" s="3" t="s">
        <v>3993</v>
      </c>
      <c r="C1932" s="4" t="s">
        <v>3981</v>
      </c>
    </row>
    <row r="1933">
      <c r="A1933" s="3" t="s">
        <v>3994</v>
      </c>
      <c r="B1933" s="3" t="s">
        <v>3995</v>
      </c>
      <c r="C1933" s="4" t="s">
        <v>3981</v>
      </c>
    </row>
    <row r="1934">
      <c r="A1934" s="3" t="s">
        <v>3996</v>
      </c>
      <c r="B1934" s="3" t="s">
        <v>3997</v>
      </c>
      <c r="C1934" s="4" t="s">
        <v>3998</v>
      </c>
    </row>
    <row r="1935">
      <c r="A1935" s="3" t="s">
        <v>3999</v>
      </c>
      <c r="B1935" s="3" t="s">
        <v>4000</v>
      </c>
      <c r="C1935" s="4" t="s">
        <v>3998</v>
      </c>
    </row>
    <row r="1936">
      <c r="A1936" s="3" t="s">
        <v>4001</v>
      </c>
      <c r="B1936" s="3" t="s">
        <v>4002</v>
      </c>
      <c r="C1936" s="4" t="s">
        <v>3998</v>
      </c>
    </row>
    <row r="1937">
      <c r="A1937" s="3" t="s">
        <v>4003</v>
      </c>
      <c r="B1937" s="3" t="s">
        <v>4004</v>
      </c>
      <c r="C1937" s="4" t="s">
        <v>3998</v>
      </c>
    </row>
    <row r="1938">
      <c r="A1938" s="3" t="s">
        <v>4005</v>
      </c>
      <c r="B1938" s="3" t="s">
        <v>4006</v>
      </c>
      <c r="C1938" s="4" t="s">
        <v>3998</v>
      </c>
    </row>
    <row r="1939">
      <c r="A1939" s="3" t="s">
        <v>4007</v>
      </c>
      <c r="B1939" s="3" t="s">
        <v>4008</v>
      </c>
      <c r="C1939" s="4" t="s">
        <v>3998</v>
      </c>
    </row>
    <row r="1940">
      <c r="A1940" s="3" t="s">
        <v>4009</v>
      </c>
      <c r="B1940" s="3" t="s">
        <v>4010</v>
      </c>
      <c r="C1940" s="4" t="s">
        <v>3998</v>
      </c>
    </row>
    <row r="1941">
      <c r="A1941" s="3" t="s">
        <v>4011</v>
      </c>
      <c r="B1941" s="3" t="s">
        <v>4012</v>
      </c>
      <c r="C1941" s="4" t="s">
        <v>3998</v>
      </c>
    </row>
    <row r="1942">
      <c r="A1942" s="3" t="s">
        <v>4013</v>
      </c>
      <c r="B1942" s="3" t="s">
        <v>4014</v>
      </c>
      <c r="C1942" s="4" t="s">
        <v>3998</v>
      </c>
    </row>
    <row r="1943">
      <c r="A1943" s="3" t="s">
        <v>4015</v>
      </c>
      <c r="B1943" s="3" t="s">
        <v>4016</v>
      </c>
      <c r="C1943" s="4" t="s">
        <v>3998</v>
      </c>
    </row>
    <row r="1944">
      <c r="A1944" s="3" t="s">
        <v>4017</v>
      </c>
      <c r="B1944" s="3" t="s">
        <v>4018</v>
      </c>
      <c r="C1944" s="4" t="s">
        <v>3998</v>
      </c>
    </row>
    <row r="1945">
      <c r="A1945" s="3" t="s">
        <v>4019</v>
      </c>
      <c r="B1945" s="3" t="s">
        <v>4020</v>
      </c>
      <c r="C1945" s="4" t="s">
        <v>3998</v>
      </c>
    </row>
    <row r="1946">
      <c r="A1946" s="3" t="s">
        <v>4021</v>
      </c>
      <c r="B1946" s="3" t="s">
        <v>4022</v>
      </c>
      <c r="C1946" s="4" t="s">
        <v>3998</v>
      </c>
    </row>
    <row r="1947">
      <c r="A1947" s="3" t="s">
        <v>4023</v>
      </c>
      <c r="B1947" s="3" t="s">
        <v>4024</v>
      </c>
      <c r="C1947" s="4" t="s">
        <v>3998</v>
      </c>
    </row>
    <row r="1948">
      <c r="A1948" s="3" t="s">
        <v>4025</v>
      </c>
      <c r="B1948" s="3" t="s">
        <v>4026</v>
      </c>
      <c r="C1948" s="4" t="s">
        <v>4027</v>
      </c>
    </row>
    <row r="1949">
      <c r="A1949" s="3" t="s">
        <v>4028</v>
      </c>
      <c r="B1949" s="3" t="s">
        <v>4029</v>
      </c>
      <c r="C1949" s="4" t="s">
        <v>4027</v>
      </c>
    </row>
    <row r="1950">
      <c r="A1950" s="3" t="s">
        <v>4030</v>
      </c>
      <c r="B1950" s="3" t="s">
        <v>4031</v>
      </c>
      <c r="C1950" s="4" t="s">
        <v>4027</v>
      </c>
    </row>
    <row r="1951">
      <c r="A1951" s="3" t="s">
        <v>4032</v>
      </c>
      <c r="B1951" s="3" t="s">
        <v>4033</v>
      </c>
      <c r="C1951" s="4" t="s">
        <v>4027</v>
      </c>
    </row>
    <row r="1952">
      <c r="A1952" s="3" t="s">
        <v>4034</v>
      </c>
      <c r="B1952" s="3" t="s">
        <v>4035</v>
      </c>
      <c r="C1952" s="4" t="s">
        <v>4027</v>
      </c>
    </row>
    <row r="1953">
      <c r="A1953" s="3" t="s">
        <v>4036</v>
      </c>
      <c r="B1953" s="3" t="s">
        <v>4037</v>
      </c>
      <c r="C1953" s="4" t="s">
        <v>4038</v>
      </c>
    </row>
    <row r="1954">
      <c r="A1954" s="3" t="s">
        <v>4039</v>
      </c>
      <c r="B1954" s="3" t="s">
        <v>4040</v>
      </c>
      <c r="C1954" s="4" t="s">
        <v>4038</v>
      </c>
    </row>
    <row r="1955">
      <c r="A1955" s="3" t="s">
        <v>4041</v>
      </c>
      <c r="B1955" s="3" t="s">
        <v>4042</v>
      </c>
      <c r="C1955" s="4" t="s">
        <v>4038</v>
      </c>
    </row>
    <row r="1956">
      <c r="A1956" s="3" t="s">
        <v>4043</v>
      </c>
      <c r="B1956" s="3" t="s">
        <v>4044</v>
      </c>
      <c r="C1956" s="4" t="s">
        <v>4038</v>
      </c>
    </row>
    <row r="1957">
      <c r="A1957" s="3" t="s">
        <v>4045</v>
      </c>
      <c r="B1957" s="3" t="s">
        <v>4046</v>
      </c>
      <c r="C1957" s="4" t="s">
        <v>4038</v>
      </c>
    </row>
    <row r="1958">
      <c r="A1958" s="3" t="s">
        <v>4047</v>
      </c>
      <c r="B1958" s="3" t="s">
        <v>4048</v>
      </c>
      <c r="C1958" s="4" t="s">
        <v>4038</v>
      </c>
    </row>
    <row r="1959">
      <c r="A1959" s="3" t="s">
        <v>4049</v>
      </c>
      <c r="B1959" s="3" t="s">
        <v>4050</v>
      </c>
      <c r="C1959" s="4" t="s">
        <v>4038</v>
      </c>
    </row>
    <row r="1960">
      <c r="A1960" s="3" t="s">
        <v>4051</v>
      </c>
      <c r="B1960" s="3" t="s">
        <v>4052</v>
      </c>
      <c r="C1960" s="4" t="s">
        <v>4038</v>
      </c>
    </row>
    <row r="1961">
      <c r="A1961" s="3" t="s">
        <v>4053</v>
      </c>
      <c r="B1961" s="3" t="s">
        <v>4054</v>
      </c>
      <c r="C1961" s="4" t="s">
        <v>4038</v>
      </c>
    </row>
    <row r="1962">
      <c r="A1962" s="3" t="s">
        <v>4055</v>
      </c>
      <c r="B1962" s="3" t="s">
        <v>4056</v>
      </c>
      <c r="C1962" s="4" t="s">
        <v>4057</v>
      </c>
    </row>
    <row r="1963">
      <c r="A1963" s="3" t="s">
        <v>4058</v>
      </c>
      <c r="B1963" s="3" t="s">
        <v>4059</v>
      </c>
      <c r="C1963" s="4" t="s">
        <v>4057</v>
      </c>
    </row>
    <row r="1964">
      <c r="A1964" s="3" t="s">
        <v>4060</v>
      </c>
      <c r="B1964" s="3" t="s">
        <v>4061</v>
      </c>
      <c r="C1964" s="4" t="s">
        <v>4057</v>
      </c>
    </row>
    <row r="1965">
      <c r="A1965" s="3" t="s">
        <v>4062</v>
      </c>
      <c r="B1965" s="3" t="s">
        <v>4063</v>
      </c>
      <c r="C1965" s="4" t="s">
        <v>4057</v>
      </c>
    </row>
    <row r="1966">
      <c r="A1966" s="3" t="s">
        <v>4064</v>
      </c>
      <c r="B1966" s="3" t="s">
        <v>4065</v>
      </c>
      <c r="C1966" s="4" t="s">
        <v>4057</v>
      </c>
    </row>
    <row r="1967">
      <c r="A1967" s="3" t="s">
        <v>4066</v>
      </c>
      <c r="B1967" s="3" t="s">
        <v>4067</v>
      </c>
      <c r="C1967" s="4" t="s">
        <v>4057</v>
      </c>
    </row>
    <row r="1968">
      <c r="A1968" s="3" t="s">
        <v>4068</v>
      </c>
      <c r="B1968" s="3" t="s">
        <v>4069</v>
      </c>
      <c r="C1968" s="4" t="s">
        <v>4057</v>
      </c>
    </row>
    <row r="1969">
      <c r="A1969" s="3" t="s">
        <v>4070</v>
      </c>
      <c r="B1969" s="3" t="s">
        <v>4071</v>
      </c>
      <c r="C1969" s="4" t="s">
        <v>4057</v>
      </c>
    </row>
    <row r="1970">
      <c r="A1970" s="3" t="s">
        <v>4072</v>
      </c>
      <c r="B1970" s="3" t="s">
        <v>4073</v>
      </c>
      <c r="C1970" s="4" t="s">
        <v>4057</v>
      </c>
    </row>
    <row r="1971">
      <c r="A1971" s="3" t="s">
        <v>4074</v>
      </c>
      <c r="B1971" s="3" t="s">
        <v>4075</v>
      </c>
      <c r="C1971" s="4" t="s">
        <v>4076</v>
      </c>
    </row>
    <row r="1972">
      <c r="A1972" s="3" t="s">
        <v>4077</v>
      </c>
      <c r="B1972" s="3" t="s">
        <v>4078</v>
      </c>
      <c r="C1972" s="4" t="s">
        <v>4076</v>
      </c>
    </row>
    <row r="1973">
      <c r="A1973" s="3" t="s">
        <v>4079</v>
      </c>
      <c r="B1973" s="3" t="s">
        <v>4080</v>
      </c>
      <c r="C1973" s="4" t="s">
        <v>4076</v>
      </c>
    </row>
    <row r="1974">
      <c r="A1974" s="3" t="s">
        <v>4081</v>
      </c>
      <c r="B1974" s="3" t="s">
        <v>4082</v>
      </c>
      <c r="C1974" s="4" t="s">
        <v>4076</v>
      </c>
    </row>
    <row r="1975">
      <c r="A1975" s="3" t="s">
        <v>4083</v>
      </c>
      <c r="B1975" s="3" t="s">
        <v>4084</v>
      </c>
      <c r="C1975" s="4" t="s">
        <v>4076</v>
      </c>
    </row>
    <row r="1976">
      <c r="A1976" s="3" t="s">
        <v>4085</v>
      </c>
      <c r="B1976" s="3" t="s">
        <v>4086</v>
      </c>
      <c r="C1976" s="4" t="s">
        <v>4076</v>
      </c>
    </row>
    <row r="1977">
      <c r="A1977" s="3" t="s">
        <v>4087</v>
      </c>
      <c r="B1977" s="3" t="s">
        <v>4088</v>
      </c>
      <c r="C1977" s="4" t="s">
        <v>4076</v>
      </c>
    </row>
    <row r="1978">
      <c r="A1978" s="3" t="s">
        <v>4089</v>
      </c>
      <c r="B1978" s="3" t="s">
        <v>4090</v>
      </c>
      <c r="C1978" s="4" t="s">
        <v>4076</v>
      </c>
    </row>
    <row r="1979">
      <c r="A1979" s="3" t="s">
        <v>4091</v>
      </c>
      <c r="B1979" s="3" t="s">
        <v>4092</v>
      </c>
      <c r="C1979" s="4" t="s">
        <v>4076</v>
      </c>
    </row>
    <row r="1980">
      <c r="A1980" s="3" t="s">
        <v>4093</v>
      </c>
      <c r="B1980" s="3" t="s">
        <v>4094</v>
      </c>
      <c r="C1980" s="4" t="s">
        <v>4076</v>
      </c>
    </row>
    <row r="1981">
      <c r="A1981" s="3" t="s">
        <v>4095</v>
      </c>
      <c r="B1981" s="3" t="s">
        <v>4096</v>
      </c>
      <c r="C1981" s="4" t="s">
        <v>4076</v>
      </c>
    </row>
    <row r="1982">
      <c r="A1982" s="3" t="s">
        <v>4097</v>
      </c>
      <c r="B1982" s="3" t="s">
        <v>4098</v>
      </c>
      <c r="C1982" s="4" t="s">
        <v>4076</v>
      </c>
    </row>
    <row r="1983">
      <c r="A1983" s="3" t="s">
        <v>4099</v>
      </c>
      <c r="B1983" s="3" t="s">
        <v>4100</v>
      </c>
      <c r="C1983" s="4" t="s">
        <v>4076</v>
      </c>
    </row>
    <row r="1984">
      <c r="A1984" s="3" t="s">
        <v>4101</v>
      </c>
      <c r="B1984" s="3" t="s">
        <v>4102</v>
      </c>
      <c r="C1984" s="4" t="s">
        <v>4076</v>
      </c>
    </row>
    <row r="1985">
      <c r="A1985" s="3" t="s">
        <v>4103</v>
      </c>
      <c r="B1985" s="3" t="s">
        <v>4104</v>
      </c>
      <c r="C1985" s="4" t="s">
        <v>4076</v>
      </c>
    </row>
    <row r="1986">
      <c r="A1986" s="3" t="s">
        <v>4105</v>
      </c>
      <c r="B1986" s="3" t="s">
        <v>4106</v>
      </c>
      <c r="C1986" s="4" t="s">
        <v>4107</v>
      </c>
    </row>
    <row r="1987">
      <c r="A1987" s="3" t="s">
        <v>4108</v>
      </c>
      <c r="B1987" s="3" t="s">
        <v>4109</v>
      </c>
      <c r="C1987" s="4" t="s">
        <v>4107</v>
      </c>
    </row>
    <row r="1988">
      <c r="A1988" s="3" t="s">
        <v>4110</v>
      </c>
      <c r="B1988" s="3" t="s">
        <v>4111</v>
      </c>
      <c r="C1988" s="4" t="s">
        <v>4107</v>
      </c>
    </row>
    <row r="1989">
      <c r="A1989" s="3" t="s">
        <v>4112</v>
      </c>
      <c r="B1989" s="3" t="s">
        <v>4113</v>
      </c>
      <c r="C1989" s="4" t="s">
        <v>4107</v>
      </c>
    </row>
    <row r="1990">
      <c r="A1990" s="3" t="s">
        <v>4114</v>
      </c>
      <c r="B1990" s="3" t="s">
        <v>4115</v>
      </c>
      <c r="C1990" s="4" t="s">
        <v>4107</v>
      </c>
    </row>
    <row r="1991">
      <c r="A1991" s="3" t="s">
        <v>4116</v>
      </c>
      <c r="B1991" s="3" t="s">
        <v>4117</v>
      </c>
      <c r="C1991" s="4" t="s">
        <v>4118</v>
      </c>
    </row>
    <row r="1992">
      <c r="A1992" s="3" t="s">
        <v>4119</v>
      </c>
      <c r="B1992" s="3" t="s">
        <v>4120</v>
      </c>
      <c r="C1992" s="4" t="s">
        <v>4118</v>
      </c>
    </row>
    <row r="1993">
      <c r="A1993" s="3" t="s">
        <v>4121</v>
      </c>
      <c r="B1993" s="3" t="s">
        <v>4122</v>
      </c>
      <c r="C1993" s="4" t="s">
        <v>4118</v>
      </c>
    </row>
    <row r="1994">
      <c r="A1994" s="3" t="s">
        <v>4123</v>
      </c>
      <c r="B1994" s="3" t="s">
        <v>4124</v>
      </c>
      <c r="C1994" s="4" t="s">
        <v>4118</v>
      </c>
    </row>
    <row r="1995">
      <c r="A1995" s="3" t="s">
        <v>4125</v>
      </c>
      <c r="B1995" s="3" t="s">
        <v>4126</v>
      </c>
      <c r="C1995" s="4" t="s">
        <v>4127</v>
      </c>
    </row>
    <row r="1996">
      <c r="A1996" s="3" t="s">
        <v>4128</v>
      </c>
      <c r="B1996" s="3" t="s">
        <v>4129</v>
      </c>
      <c r="C1996" s="4" t="s">
        <v>4127</v>
      </c>
    </row>
    <row r="1997">
      <c r="A1997" s="3" t="s">
        <v>4130</v>
      </c>
      <c r="B1997" s="3" t="s">
        <v>4131</v>
      </c>
      <c r="C1997" s="4" t="s">
        <v>4127</v>
      </c>
    </row>
    <row r="1998">
      <c r="A1998" s="3" t="s">
        <v>4132</v>
      </c>
      <c r="B1998" s="3" t="s">
        <v>4133</v>
      </c>
      <c r="C1998" s="4" t="s">
        <v>4127</v>
      </c>
    </row>
    <row r="1999">
      <c r="A1999" s="3" t="s">
        <v>4134</v>
      </c>
      <c r="B1999" s="3" t="s">
        <v>4135</v>
      </c>
      <c r="C1999" s="4" t="s">
        <v>4127</v>
      </c>
    </row>
    <row r="2000">
      <c r="A2000" s="3" t="s">
        <v>4136</v>
      </c>
      <c r="B2000" s="3" t="s">
        <v>4137</v>
      </c>
      <c r="C2000" s="4" t="s">
        <v>4127</v>
      </c>
    </row>
    <row r="2001">
      <c r="A2001" s="3" t="s">
        <v>4138</v>
      </c>
      <c r="B2001" s="3" t="s">
        <v>4139</v>
      </c>
      <c r="C2001" s="4" t="s">
        <v>4127</v>
      </c>
    </row>
    <row r="2002">
      <c r="A2002" s="3" t="s">
        <v>4140</v>
      </c>
      <c r="B2002" s="3" t="s">
        <v>4141</v>
      </c>
      <c r="C2002" s="4" t="s">
        <v>4127</v>
      </c>
    </row>
    <row r="2003">
      <c r="A2003" s="3" t="s">
        <v>4142</v>
      </c>
      <c r="B2003" s="3" t="s">
        <v>4143</v>
      </c>
      <c r="C2003" s="4" t="s">
        <v>4127</v>
      </c>
    </row>
    <row r="2004">
      <c r="A2004" s="3" t="s">
        <v>4144</v>
      </c>
      <c r="B2004" s="3" t="s">
        <v>4145</v>
      </c>
      <c r="C2004" s="4" t="s">
        <v>4127</v>
      </c>
    </row>
    <row r="2005">
      <c r="A2005" s="3" t="s">
        <v>4146</v>
      </c>
      <c r="B2005" s="3" t="s">
        <v>4147</v>
      </c>
      <c r="C2005" s="4" t="s">
        <v>4127</v>
      </c>
    </row>
    <row r="2006">
      <c r="A2006" s="3" t="s">
        <v>4148</v>
      </c>
      <c r="B2006" s="3" t="s">
        <v>4149</v>
      </c>
      <c r="C2006" s="4" t="s">
        <v>4127</v>
      </c>
    </row>
    <row r="2007">
      <c r="A2007" s="3" t="s">
        <v>4150</v>
      </c>
      <c r="B2007" s="3" t="s">
        <v>4151</v>
      </c>
      <c r="C2007" s="4" t="s">
        <v>4152</v>
      </c>
    </row>
    <row r="2008">
      <c r="A2008" s="3" t="s">
        <v>4153</v>
      </c>
      <c r="B2008" s="3" t="s">
        <v>4154</v>
      </c>
      <c r="C2008" s="4" t="s">
        <v>4152</v>
      </c>
    </row>
    <row r="2009">
      <c r="A2009" s="3" t="s">
        <v>4155</v>
      </c>
      <c r="B2009" s="3" t="s">
        <v>4156</v>
      </c>
      <c r="C2009" s="4" t="s">
        <v>4152</v>
      </c>
    </row>
    <row r="2010">
      <c r="A2010" s="3" t="s">
        <v>4157</v>
      </c>
      <c r="B2010" s="3" t="s">
        <v>4158</v>
      </c>
      <c r="C2010" s="4" t="s">
        <v>4152</v>
      </c>
    </row>
    <row r="2011">
      <c r="A2011" s="3" t="s">
        <v>4159</v>
      </c>
      <c r="B2011" s="3" t="s">
        <v>4160</v>
      </c>
      <c r="C2011" s="4" t="s">
        <v>4152</v>
      </c>
    </row>
    <row r="2012">
      <c r="A2012" s="3" t="s">
        <v>4161</v>
      </c>
      <c r="B2012" s="3" t="s">
        <v>4162</v>
      </c>
      <c r="C2012" s="4" t="s">
        <v>4152</v>
      </c>
    </row>
    <row r="2013">
      <c r="A2013" s="3" t="s">
        <v>4163</v>
      </c>
      <c r="B2013" s="3" t="s">
        <v>4164</v>
      </c>
      <c r="C2013" s="4" t="s">
        <v>4152</v>
      </c>
    </row>
    <row r="2014">
      <c r="A2014" s="3" t="s">
        <v>4165</v>
      </c>
      <c r="B2014" s="3" t="s">
        <v>4166</v>
      </c>
      <c r="C2014" s="4" t="s">
        <v>4152</v>
      </c>
    </row>
    <row r="2015">
      <c r="A2015" s="3" t="s">
        <v>4167</v>
      </c>
      <c r="B2015" s="3" t="s">
        <v>4168</v>
      </c>
      <c r="C2015" s="4" t="s">
        <v>4152</v>
      </c>
    </row>
    <row r="2016">
      <c r="A2016" s="3" t="s">
        <v>4169</v>
      </c>
      <c r="B2016" s="3" t="s">
        <v>4170</v>
      </c>
      <c r="C2016" s="4" t="s">
        <v>4171</v>
      </c>
    </row>
    <row r="2017">
      <c r="A2017" s="3" t="s">
        <v>4172</v>
      </c>
      <c r="B2017" s="3" t="s">
        <v>4173</v>
      </c>
      <c r="C2017" s="4" t="s">
        <v>4171</v>
      </c>
    </row>
    <row r="2018">
      <c r="A2018" s="3" t="s">
        <v>4174</v>
      </c>
      <c r="B2018" s="3" t="s">
        <v>4175</v>
      </c>
      <c r="C2018" s="4" t="s">
        <v>4171</v>
      </c>
    </row>
    <row r="2019">
      <c r="A2019" s="3" t="s">
        <v>4176</v>
      </c>
      <c r="B2019" s="3" t="s">
        <v>4177</v>
      </c>
      <c r="C2019" s="4" t="s">
        <v>4171</v>
      </c>
    </row>
    <row r="2020">
      <c r="A2020" s="3" t="s">
        <v>4178</v>
      </c>
      <c r="B2020" s="3" t="s">
        <v>4179</v>
      </c>
      <c r="C2020" s="4" t="s">
        <v>4171</v>
      </c>
    </row>
    <row r="2021">
      <c r="A2021" s="3" t="s">
        <v>4180</v>
      </c>
      <c r="B2021" s="3" t="s">
        <v>4181</v>
      </c>
      <c r="C2021" s="4" t="s">
        <v>4171</v>
      </c>
    </row>
    <row r="2022">
      <c r="A2022" s="3" t="s">
        <v>4182</v>
      </c>
      <c r="B2022" s="3" t="s">
        <v>4183</v>
      </c>
      <c r="C2022" s="4" t="s">
        <v>4171</v>
      </c>
    </row>
    <row r="2023">
      <c r="A2023" s="3" t="s">
        <v>4184</v>
      </c>
      <c r="B2023" s="3" t="s">
        <v>4185</v>
      </c>
      <c r="C2023" s="4" t="s">
        <v>4171</v>
      </c>
    </row>
    <row r="2024">
      <c r="A2024" s="3" t="s">
        <v>4186</v>
      </c>
      <c r="B2024" s="3" t="s">
        <v>4187</v>
      </c>
      <c r="C2024" s="4" t="s">
        <v>4171</v>
      </c>
    </row>
    <row r="2025">
      <c r="A2025" s="3" t="s">
        <v>4188</v>
      </c>
      <c r="B2025" s="3" t="s">
        <v>4189</v>
      </c>
      <c r="C2025" s="4" t="s">
        <v>4171</v>
      </c>
    </row>
    <row r="2026">
      <c r="A2026" s="3" t="s">
        <v>4190</v>
      </c>
      <c r="B2026" s="3" t="s">
        <v>4191</v>
      </c>
      <c r="C2026" s="4" t="s">
        <v>4171</v>
      </c>
    </row>
    <row r="2027">
      <c r="A2027" s="3" t="s">
        <v>4192</v>
      </c>
      <c r="B2027" s="3" t="s">
        <v>4193</v>
      </c>
      <c r="C2027" s="4" t="s">
        <v>4171</v>
      </c>
    </row>
    <row r="2028">
      <c r="A2028" s="3" t="s">
        <v>4194</v>
      </c>
      <c r="B2028" s="3" t="s">
        <v>4195</v>
      </c>
      <c r="C2028" s="4" t="s">
        <v>4196</v>
      </c>
    </row>
    <row r="2029">
      <c r="A2029" s="3" t="s">
        <v>4197</v>
      </c>
      <c r="B2029" s="3" t="s">
        <v>4198</v>
      </c>
      <c r="C2029" s="4" t="s">
        <v>4196</v>
      </c>
    </row>
    <row r="2030">
      <c r="A2030" s="3" t="s">
        <v>4199</v>
      </c>
      <c r="B2030" s="3" t="s">
        <v>4200</v>
      </c>
      <c r="C2030" s="4" t="s">
        <v>4196</v>
      </c>
    </row>
    <row r="2031">
      <c r="A2031" s="3" t="s">
        <v>4201</v>
      </c>
      <c r="B2031" s="3" t="s">
        <v>4202</v>
      </c>
      <c r="C2031" s="4" t="s">
        <v>4196</v>
      </c>
    </row>
    <row r="2032">
      <c r="A2032" s="3" t="s">
        <v>4203</v>
      </c>
      <c r="B2032" s="3" t="s">
        <v>4204</v>
      </c>
      <c r="C2032" s="4" t="s">
        <v>4196</v>
      </c>
    </row>
    <row r="2033">
      <c r="A2033" s="3" t="s">
        <v>4205</v>
      </c>
      <c r="B2033" s="3" t="s">
        <v>4206</v>
      </c>
      <c r="C2033" s="4" t="s">
        <v>4196</v>
      </c>
    </row>
    <row r="2034">
      <c r="A2034" s="3" t="s">
        <v>4207</v>
      </c>
      <c r="B2034" s="3" t="s">
        <v>4208</v>
      </c>
      <c r="C2034" s="4" t="s">
        <v>4196</v>
      </c>
    </row>
    <row r="2035">
      <c r="A2035" s="3" t="s">
        <v>4209</v>
      </c>
      <c r="B2035" s="3" t="s">
        <v>4210</v>
      </c>
      <c r="C2035" s="4" t="s">
        <v>4196</v>
      </c>
    </row>
    <row r="2036">
      <c r="A2036" s="3" t="s">
        <v>4211</v>
      </c>
      <c r="B2036" s="3" t="s">
        <v>4212</v>
      </c>
      <c r="C2036" s="4" t="s">
        <v>4196</v>
      </c>
    </row>
    <row r="2037">
      <c r="A2037" s="3" t="s">
        <v>4213</v>
      </c>
      <c r="B2037" s="3" t="s">
        <v>4214</v>
      </c>
      <c r="C2037" s="4" t="s">
        <v>4196</v>
      </c>
    </row>
    <row r="2038">
      <c r="A2038" s="3" t="s">
        <v>4215</v>
      </c>
      <c r="B2038" s="3" t="s">
        <v>4216</v>
      </c>
      <c r="C2038" s="4" t="s">
        <v>4217</v>
      </c>
    </row>
    <row r="2039">
      <c r="A2039" s="3" t="s">
        <v>4218</v>
      </c>
      <c r="B2039" s="3" t="s">
        <v>4219</v>
      </c>
      <c r="C2039" s="4" t="s">
        <v>4217</v>
      </c>
    </row>
    <row r="2040">
      <c r="A2040" s="3" t="s">
        <v>4220</v>
      </c>
      <c r="B2040" s="3" t="s">
        <v>4221</v>
      </c>
      <c r="C2040" s="4" t="s">
        <v>4217</v>
      </c>
    </row>
    <row r="2041">
      <c r="A2041" s="3" t="s">
        <v>4222</v>
      </c>
      <c r="B2041" s="3" t="s">
        <v>4223</v>
      </c>
      <c r="C2041" s="4" t="s">
        <v>4217</v>
      </c>
    </row>
    <row r="2042">
      <c r="A2042" s="3" t="s">
        <v>4224</v>
      </c>
      <c r="B2042" s="3" t="s">
        <v>4225</v>
      </c>
      <c r="C2042" s="4" t="s">
        <v>4217</v>
      </c>
    </row>
    <row r="2043">
      <c r="A2043" s="3" t="s">
        <v>4226</v>
      </c>
      <c r="B2043" s="3" t="s">
        <v>4227</v>
      </c>
      <c r="C2043" s="4" t="s">
        <v>4217</v>
      </c>
    </row>
    <row r="2044">
      <c r="A2044" s="3" t="s">
        <v>4228</v>
      </c>
      <c r="B2044" s="3" t="s">
        <v>4229</v>
      </c>
      <c r="C2044" s="4" t="s">
        <v>4217</v>
      </c>
    </row>
    <row r="2045">
      <c r="A2045" s="3" t="s">
        <v>4230</v>
      </c>
      <c r="B2045" s="3" t="s">
        <v>4231</v>
      </c>
      <c r="C2045" s="4" t="s">
        <v>4217</v>
      </c>
    </row>
    <row r="2046">
      <c r="A2046" s="3" t="s">
        <v>4232</v>
      </c>
      <c r="B2046" s="3" t="s">
        <v>4233</v>
      </c>
      <c r="C2046" s="4" t="s">
        <v>4217</v>
      </c>
    </row>
    <row r="2047">
      <c r="A2047" s="3" t="s">
        <v>4234</v>
      </c>
      <c r="B2047" s="3" t="s">
        <v>4235</v>
      </c>
      <c r="C2047" s="4" t="s">
        <v>4217</v>
      </c>
    </row>
    <row r="2048">
      <c r="A2048" s="3" t="s">
        <v>4236</v>
      </c>
      <c r="B2048" s="3" t="s">
        <v>4237</v>
      </c>
      <c r="C2048" s="4" t="s">
        <v>4217</v>
      </c>
    </row>
    <row r="2049">
      <c r="A2049" s="3" t="s">
        <v>4238</v>
      </c>
      <c r="B2049" s="3" t="s">
        <v>4239</v>
      </c>
      <c r="C2049" s="4" t="s">
        <v>4217</v>
      </c>
    </row>
    <row r="2050">
      <c r="A2050" s="3" t="s">
        <v>4240</v>
      </c>
      <c r="B2050" s="3" t="s">
        <v>4241</v>
      </c>
      <c r="C2050" s="4" t="s">
        <v>4217</v>
      </c>
    </row>
    <row r="2051">
      <c r="A2051" s="3" t="s">
        <v>4242</v>
      </c>
      <c r="B2051" s="3" t="s">
        <v>4243</v>
      </c>
      <c r="C2051" s="4" t="s">
        <v>4217</v>
      </c>
    </row>
    <row r="2052">
      <c r="A2052" s="3" t="s">
        <v>4244</v>
      </c>
      <c r="B2052" s="3" t="s">
        <v>4245</v>
      </c>
      <c r="C2052" s="4" t="s">
        <v>4217</v>
      </c>
    </row>
    <row r="2053">
      <c r="A2053" s="3" t="s">
        <v>4246</v>
      </c>
      <c r="B2053" s="3" t="s">
        <v>4247</v>
      </c>
      <c r="C2053" s="4" t="s">
        <v>4217</v>
      </c>
    </row>
    <row r="2054">
      <c r="A2054" s="3" t="s">
        <v>4248</v>
      </c>
      <c r="B2054" s="3" t="s">
        <v>4249</v>
      </c>
      <c r="C2054" s="4" t="s">
        <v>4250</v>
      </c>
    </row>
    <row r="2055">
      <c r="A2055" s="3" t="s">
        <v>4251</v>
      </c>
      <c r="B2055" s="3" t="s">
        <v>4252</v>
      </c>
      <c r="C2055" s="4" t="s">
        <v>4250</v>
      </c>
    </row>
    <row r="2056">
      <c r="A2056" s="3" t="s">
        <v>4253</v>
      </c>
      <c r="B2056" s="3" t="s">
        <v>4254</v>
      </c>
      <c r="C2056" s="4" t="s">
        <v>4255</v>
      </c>
    </row>
    <row r="2057">
      <c r="A2057" s="3" t="s">
        <v>4256</v>
      </c>
      <c r="B2057" s="3" t="s">
        <v>4257</v>
      </c>
      <c r="C2057" s="4" t="s">
        <v>4255</v>
      </c>
    </row>
    <row r="2058">
      <c r="A2058" s="3" t="s">
        <v>4258</v>
      </c>
      <c r="B2058" s="3" t="s">
        <v>4259</v>
      </c>
      <c r="C2058" s="4" t="s">
        <v>4255</v>
      </c>
    </row>
    <row r="2059">
      <c r="A2059" s="3" t="s">
        <v>4260</v>
      </c>
      <c r="B2059" s="3" t="s">
        <v>4261</v>
      </c>
      <c r="C2059" s="4" t="s">
        <v>4255</v>
      </c>
    </row>
    <row r="2060">
      <c r="A2060" s="3" t="s">
        <v>4262</v>
      </c>
      <c r="B2060" s="3" t="s">
        <v>4263</v>
      </c>
      <c r="C2060" s="4" t="s">
        <v>4255</v>
      </c>
    </row>
    <row r="2061">
      <c r="A2061" s="3" t="s">
        <v>4264</v>
      </c>
      <c r="B2061" s="3" t="s">
        <v>4265</v>
      </c>
      <c r="C2061" s="4" t="s">
        <v>4255</v>
      </c>
    </row>
    <row r="2062">
      <c r="A2062" s="3" t="s">
        <v>4266</v>
      </c>
      <c r="B2062" s="3" t="s">
        <v>4267</v>
      </c>
      <c r="C2062" s="4" t="s">
        <v>4255</v>
      </c>
    </row>
    <row r="2063">
      <c r="A2063" s="3" t="s">
        <v>4268</v>
      </c>
      <c r="B2063" s="3" t="s">
        <v>4269</v>
      </c>
      <c r="C2063" s="4" t="s">
        <v>4255</v>
      </c>
    </row>
    <row r="2064">
      <c r="A2064" s="3" t="s">
        <v>4270</v>
      </c>
      <c r="B2064" s="3" t="s">
        <v>4271</v>
      </c>
      <c r="C2064" s="4" t="s">
        <v>4255</v>
      </c>
    </row>
    <row r="2065">
      <c r="A2065" s="3" t="s">
        <v>4272</v>
      </c>
      <c r="B2065" s="3" t="s">
        <v>4273</v>
      </c>
      <c r="C2065" s="4" t="s">
        <v>4255</v>
      </c>
    </row>
    <row r="2066">
      <c r="A2066" s="3" t="s">
        <v>4274</v>
      </c>
      <c r="B2066" s="3" t="s">
        <v>4275</v>
      </c>
      <c r="C2066" s="4" t="s">
        <v>4255</v>
      </c>
    </row>
    <row r="2067">
      <c r="A2067" s="3" t="s">
        <v>4276</v>
      </c>
      <c r="B2067" s="3" t="s">
        <v>4277</v>
      </c>
      <c r="C2067" s="4" t="s">
        <v>4255</v>
      </c>
    </row>
    <row r="2068">
      <c r="A2068" s="3" t="s">
        <v>4278</v>
      </c>
      <c r="B2068" s="3" t="s">
        <v>4279</v>
      </c>
      <c r="C2068" s="4" t="s">
        <v>4255</v>
      </c>
    </row>
    <row r="2069">
      <c r="A2069" s="3" t="s">
        <v>4280</v>
      </c>
      <c r="B2069" s="3" t="s">
        <v>4281</v>
      </c>
      <c r="C2069" s="4" t="s">
        <v>4255</v>
      </c>
    </row>
    <row r="2070">
      <c r="A2070" s="3" t="s">
        <v>4282</v>
      </c>
      <c r="B2070" s="3" t="s">
        <v>4283</v>
      </c>
      <c r="C2070" s="4" t="s">
        <v>4255</v>
      </c>
    </row>
    <row r="2071">
      <c r="A2071" s="3" t="s">
        <v>4284</v>
      </c>
      <c r="B2071" s="3" t="s">
        <v>4285</v>
      </c>
      <c r="C2071" s="4" t="s">
        <v>4255</v>
      </c>
    </row>
    <row r="2072">
      <c r="A2072" s="3" t="s">
        <v>4286</v>
      </c>
      <c r="B2072" s="3" t="s">
        <v>4287</v>
      </c>
      <c r="C2072" s="4" t="s">
        <v>4255</v>
      </c>
    </row>
    <row r="2073">
      <c r="A2073" s="3" t="s">
        <v>4288</v>
      </c>
      <c r="B2073" s="3" t="s">
        <v>4289</v>
      </c>
      <c r="C2073" s="4" t="s">
        <v>4255</v>
      </c>
    </row>
    <row r="2074">
      <c r="A2074" s="3" t="s">
        <v>4290</v>
      </c>
      <c r="B2074" s="3" t="s">
        <v>4291</v>
      </c>
      <c r="C2074" s="4" t="s">
        <v>4255</v>
      </c>
    </row>
    <row r="2075">
      <c r="A2075" s="3" t="s">
        <v>4292</v>
      </c>
      <c r="B2075" s="3" t="s">
        <v>4293</v>
      </c>
      <c r="C2075" s="4" t="s">
        <v>4255</v>
      </c>
    </row>
    <row r="2076">
      <c r="A2076" s="3" t="s">
        <v>4294</v>
      </c>
      <c r="B2076" s="3" t="s">
        <v>4295</v>
      </c>
      <c r="C2076" s="4" t="s">
        <v>4255</v>
      </c>
    </row>
    <row r="2077">
      <c r="A2077" s="3" t="s">
        <v>4296</v>
      </c>
      <c r="B2077" s="3" t="s">
        <v>4297</v>
      </c>
      <c r="C2077" s="4" t="s">
        <v>4255</v>
      </c>
    </row>
    <row r="2078">
      <c r="A2078" s="3" t="s">
        <v>4298</v>
      </c>
      <c r="B2078" s="3" t="s">
        <v>4299</v>
      </c>
      <c r="C2078" s="4" t="s">
        <v>4255</v>
      </c>
    </row>
    <row r="2079">
      <c r="A2079" s="3" t="s">
        <v>4300</v>
      </c>
      <c r="B2079" s="3" t="s">
        <v>4301</v>
      </c>
      <c r="C2079" s="4" t="s">
        <v>4255</v>
      </c>
    </row>
    <row r="2080">
      <c r="A2080" s="3" t="s">
        <v>4302</v>
      </c>
      <c r="B2080" s="3" t="s">
        <v>4303</v>
      </c>
      <c r="C2080" s="4" t="s">
        <v>4255</v>
      </c>
    </row>
    <row r="2081">
      <c r="A2081" s="3" t="s">
        <v>4304</v>
      </c>
      <c r="B2081" s="3" t="s">
        <v>4305</v>
      </c>
      <c r="C2081" s="4" t="s">
        <v>4255</v>
      </c>
    </row>
    <row r="2082">
      <c r="A2082" s="3" t="s">
        <v>4306</v>
      </c>
      <c r="B2082" s="3" t="s">
        <v>4307</v>
      </c>
      <c r="C2082" s="4" t="s">
        <v>4255</v>
      </c>
    </row>
    <row r="2083">
      <c r="A2083" s="3" t="s">
        <v>4308</v>
      </c>
      <c r="B2083" s="3" t="s">
        <v>4309</v>
      </c>
      <c r="C2083" s="4" t="s">
        <v>4255</v>
      </c>
    </row>
    <row r="2084">
      <c r="A2084" s="3" t="s">
        <v>4310</v>
      </c>
      <c r="B2084" s="3" t="s">
        <v>4311</v>
      </c>
      <c r="C2084" s="4" t="s">
        <v>4255</v>
      </c>
    </row>
    <row r="2085">
      <c r="A2085" s="3" t="s">
        <v>4312</v>
      </c>
      <c r="B2085" s="3" t="s">
        <v>4313</v>
      </c>
      <c r="C2085" s="4" t="s">
        <v>4255</v>
      </c>
    </row>
    <row r="2086">
      <c r="A2086" s="3" t="s">
        <v>4314</v>
      </c>
      <c r="B2086" s="3" t="s">
        <v>4315</v>
      </c>
      <c r="C2086" s="4" t="s">
        <v>4255</v>
      </c>
    </row>
    <row r="2087">
      <c r="A2087" s="3" t="s">
        <v>4316</v>
      </c>
      <c r="B2087" s="3" t="s">
        <v>4317</v>
      </c>
      <c r="C2087" s="4" t="s">
        <v>4255</v>
      </c>
    </row>
    <row r="2088">
      <c r="A2088" s="3" t="s">
        <v>4318</v>
      </c>
      <c r="B2088" s="3" t="s">
        <v>4319</v>
      </c>
      <c r="C2088" s="4" t="s">
        <v>4255</v>
      </c>
    </row>
    <row r="2089">
      <c r="A2089" s="3" t="s">
        <v>4320</v>
      </c>
      <c r="B2089" s="3" t="s">
        <v>4321</v>
      </c>
      <c r="C2089" s="4" t="s">
        <v>4255</v>
      </c>
    </row>
    <row r="2090">
      <c r="A2090" s="3" t="s">
        <v>4322</v>
      </c>
      <c r="B2090" s="3" t="s">
        <v>4323</v>
      </c>
      <c r="C2090" s="4" t="s">
        <v>4255</v>
      </c>
    </row>
    <row r="2091">
      <c r="A2091" s="3" t="s">
        <v>4324</v>
      </c>
      <c r="B2091" s="3" t="s">
        <v>4325</v>
      </c>
      <c r="C2091" s="4" t="s">
        <v>4255</v>
      </c>
    </row>
    <row r="2092">
      <c r="A2092" s="3" t="s">
        <v>4326</v>
      </c>
      <c r="B2092" s="3" t="s">
        <v>4327</v>
      </c>
      <c r="C2092" s="4" t="s">
        <v>4255</v>
      </c>
    </row>
    <row r="2093">
      <c r="A2093" s="3" t="s">
        <v>4328</v>
      </c>
      <c r="B2093" s="3" t="s">
        <v>4329</v>
      </c>
      <c r="C2093" s="4" t="s">
        <v>4255</v>
      </c>
    </row>
    <row r="2094">
      <c r="A2094" s="3" t="s">
        <v>4330</v>
      </c>
      <c r="B2094" s="3" t="s">
        <v>4331</v>
      </c>
      <c r="C2094" s="4" t="s">
        <v>4255</v>
      </c>
    </row>
    <row r="2095">
      <c r="A2095" s="3" t="s">
        <v>4332</v>
      </c>
      <c r="B2095" s="3" t="s">
        <v>4333</v>
      </c>
      <c r="C2095" s="4" t="s">
        <v>4255</v>
      </c>
    </row>
    <row r="2096">
      <c r="A2096" s="3" t="s">
        <v>4334</v>
      </c>
      <c r="B2096" s="3" t="s">
        <v>4335</v>
      </c>
      <c r="C2096" s="4" t="s">
        <v>4255</v>
      </c>
    </row>
    <row r="2097">
      <c r="A2097" s="3" t="s">
        <v>4336</v>
      </c>
      <c r="B2097" s="3" t="s">
        <v>4337</v>
      </c>
      <c r="C2097" s="4" t="s">
        <v>4255</v>
      </c>
    </row>
    <row r="2098">
      <c r="A2098" s="3" t="s">
        <v>4338</v>
      </c>
      <c r="B2098" s="3" t="s">
        <v>4339</v>
      </c>
      <c r="C2098" s="4" t="s">
        <v>4255</v>
      </c>
    </row>
    <row r="2099">
      <c r="A2099" s="3" t="s">
        <v>4340</v>
      </c>
      <c r="B2099" s="3" t="s">
        <v>4341</v>
      </c>
      <c r="C2099" s="4" t="s">
        <v>4255</v>
      </c>
    </row>
    <row r="2100">
      <c r="A2100" s="3" t="s">
        <v>4342</v>
      </c>
      <c r="B2100" s="3" t="s">
        <v>4343</v>
      </c>
      <c r="C2100" s="4" t="s">
        <v>4255</v>
      </c>
    </row>
    <row r="2101">
      <c r="A2101" s="3" t="s">
        <v>4344</v>
      </c>
      <c r="B2101" s="3" t="s">
        <v>4345</v>
      </c>
      <c r="C2101" s="4" t="s">
        <v>4255</v>
      </c>
    </row>
    <row r="2102">
      <c r="A2102" s="3" t="s">
        <v>4346</v>
      </c>
      <c r="B2102" s="3" t="s">
        <v>4347</v>
      </c>
      <c r="C2102" s="4" t="s">
        <v>4255</v>
      </c>
    </row>
    <row r="2103">
      <c r="A2103" s="3" t="s">
        <v>4348</v>
      </c>
      <c r="B2103" s="3" t="s">
        <v>4349</v>
      </c>
      <c r="C2103" s="4" t="s">
        <v>4255</v>
      </c>
    </row>
    <row r="2104">
      <c r="A2104" s="3" t="s">
        <v>4350</v>
      </c>
      <c r="B2104" s="3" t="s">
        <v>4351</v>
      </c>
      <c r="C2104" s="4" t="s">
        <v>4255</v>
      </c>
    </row>
    <row r="2105">
      <c r="A2105" s="3" t="s">
        <v>4352</v>
      </c>
      <c r="B2105" s="3" t="s">
        <v>4353</v>
      </c>
      <c r="C2105" s="4" t="s">
        <v>4255</v>
      </c>
    </row>
    <row r="2106">
      <c r="A2106" s="3" t="s">
        <v>4354</v>
      </c>
      <c r="B2106" s="3" t="s">
        <v>4355</v>
      </c>
      <c r="C2106" s="4" t="s">
        <v>4255</v>
      </c>
    </row>
    <row r="2107">
      <c r="A2107" s="3" t="s">
        <v>4356</v>
      </c>
      <c r="B2107" s="3" t="s">
        <v>4357</v>
      </c>
      <c r="C2107" s="4" t="s">
        <v>4255</v>
      </c>
    </row>
    <row r="2108">
      <c r="A2108" s="3" t="s">
        <v>4358</v>
      </c>
      <c r="B2108" s="3" t="s">
        <v>4359</v>
      </c>
      <c r="C2108" s="4" t="s">
        <v>4255</v>
      </c>
    </row>
    <row r="2109">
      <c r="A2109" s="3" t="s">
        <v>4360</v>
      </c>
      <c r="B2109" s="3" t="s">
        <v>4361</v>
      </c>
      <c r="C2109" s="4" t="s">
        <v>4362</v>
      </c>
    </row>
    <row r="2110">
      <c r="A2110" s="3" t="s">
        <v>4363</v>
      </c>
      <c r="B2110" s="3" t="s">
        <v>4364</v>
      </c>
      <c r="C2110" s="4" t="s">
        <v>4362</v>
      </c>
    </row>
    <row r="2111">
      <c r="A2111" s="3" t="s">
        <v>4365</v>
      </c>
      <c r="B2111" s="3" t="s">
        <v>4366</v>
      </c>
      <c r="C2111" s="4" t="s">
        <v>4362</v>
      </c>
    </row>
    <row r="2112">
      <c r="A2112" s="3" t="s">
        <v>4367</v>
      </c>
      <c r="B2112" s="3" t="s">
        <v>4368</v>
      </c>
      <c r="C2112" s="4" t="s">
        <v>4362</v>
      </c>
    </row>
    <row r="2113">
      <c r="A2113" s="3" t="s">
        <v>4369</v>
      </c>
      <c r="B2113" s="3" t="s">
        <v>4370</v>
      </c>
      <c r="C2113" s="4" t="s">
        <v>4362</v>
      </c>
    </row>
    <row r="2114">
      <c r="A2114" s="3" t="s">
        <v>4371</v>
      </c>
      <c r="B2114" s="3" t="s">
        <v>4372</v>
      </c>
      <c r="C2114" s="4" t="s">
        <v>4362</v>
      </c>
    </row>
    <row r="2115">
      <c r="A2115" s="3" t="s">
        <v>4373</v>
      </c>
      <c r="B2115" s="3" t="s">
        <v>4374</v>
      </c>
      <c r="C2115" s="4" t="s">
        <v>4362</v>
      </c>
    </row>
    <row r="2116">
      <c r="A2116" s="3" t="s">
        <v>4375</v>
      </c>
      <c r="B2116" s="3" t="s">
        <v>4376</v>
      </c>
      <c r="C2116" s="4" t="s">
        <v>4362</v>
      </c>
    </row>
    <row r="2117">
      <c r="A2117" s="3" t="s">
        <v>4377</v>
      </c>
      <c r="B2117" s="3" t="s">
        <v>4378</v>
      </c>
      <c r="C2117" s="4" t="s">
        <v>4362</v>
      </c>
    </row>
    <row r="2118">
      <c r="A2118" s="3" t="s">
        <v>4379</v>
      </c>
      <c r="B2118" s="3" t="s">
        <v>4380</v>
      </c>
      <c r="C2118" s="4" t="s">
        <v>4362</v>
      </c>
    </row>
    <row r="2119">
      <c r="A2119" s="3" t="s">
        <v>4381</v>
      </c>
      <c r="B2119" s="3" t="s">
        <v>4382</v>
      </c>
      <c r="C2119" s="4" t="s">
        <v>4362</v>
      </c>
    </row>
    <row r="2120">
      <c r="A2120" s="3" t="s">
        <v>4383</v>
      </c>
      <c r="B2120" s="3" t="s">
        <v>4384</v>
      </c>
      <c r="C2120" s="4" t="s">
        <v>4362</v>
      </c>
    </row>
    <row r="2121">
      <c r="A2121" s="3" t="s">
        <v>4385</v>
      </c>
      <c r="B2121" s="3" t="s">
        <v>4386</v>
      </c>
      <c r="C2121" s="4" t="s">
        <v>4362</v>
      </c>
    </row>
    <row r="2122">
      <c r="A2122" s="3" t="s">
        <v>4387</v>
      </c>
      <c r="B2122" s="3" t="s">
        <v>4388</v>
      </c>
      <c r="C2122" s="4" t="s">
        <v>4362</v>
      </c>
    </row>
    <row r="2123">
      <c r="A2123" s="3" t="s">
        <v>4389</v>
      </c>
      <c r="B2123" s="3" t="s">
        <v>4390</v>
      </c>
      <c r="C2123" s="4" t="s">
        <v>4362</v>
      </c>
    </row>
    <row r="2124">
      <c r="A2124" s="3" t="s">
        <v>4391</v>
      </c>
      <c r="B2124" s="3" t="s">
        <v>4392</v>
      </c>
      <c r="C2124" s="4" t="s">
        <v>4362</v>
      </c>
    </row>
    <row r="2125">
      <c r="A2125" s="3" t="s">
        <v>4393</v>
      </c>
      <c r="B2125" s="3" t="s">
        <v>4394</v>
      </c>
      <c r="C2125" s="4" t="s">
        <v>4362</v>
      </c>
    </row>
    <row r="2126">
      <c r="A2126" s="3" t="s">
        <v>4395</v>
      </c>
      <c r="B2126" s="3" t="s">
        <v>4396</v>
      </c>
      <c r="C2126" s="4" t="s">
        <v>4362</v>
      </c>
    </row>
    <row r="2127">
      <c r="A2127" s="3" t="s">
        <v>4397</v>
      </c>
      <c r="B2127" s="3" t="s">
        <v>4398</v>
      </c>
      <c r="C2127" s="4" t="s">
        <v>4362</v>
      </c>
    </row>
    <row r="2128">
      <c r="A2128" s="3" t="s">
        <v>4399</v>
      </c>
      <c r="B2128" s="3" t="s">
        <v>4400</v>
      </c>
      <c r="C2128" s="4" t="s">
        <v>4362</v>
      </c>
    </row>
    <row r="2129">
      <c r="A2129" s="3" t="s">
        <v>4401</v>
      </c>
      <c r="B2129" s="3" t="s">
        <v>4402</v>
      </c>
      <c r="C2129" s="4" t="s">
        <v>4362</v>
      </c>
    </row>
    <row r="2130">
      <c r="A2130" s="3" t="s">
        <v>4403</v>
      </c>
      <c r="B2130" s="3" t="s">
        <v>4404</v>
      </c>
      <c r="C2130" s="4" t="s">
        <v>4362</v>
      </c>
    </row>
    <row r="2131">
      <c r="A2131" s="3" t="s">
        <v>4405</v>
      </c>
      <c r="B2131" s="3" t="s">
        <v>4406</v>
      </c>
      <c r="C2131" s="4" t="s">
        <v>4362</v>
      </c>
    </row>
    <row r="2132">
      <c r="A2132" s="3" t="s">
        <v>4407</v>
      </c>
      <c r="B2132" s="3" t="s">
        <v>4408</v>
      </c>
      <c r="C2132" s="4" t="s">
        <v>4362</v>
      </c>
    </row>
    <row r="2133">
      <c r="A2133" s="3" t="s">
        <v>4409</v>
      </c>
      <c r="B2133" s="3" t="s">
        <v>4410</v>
      </c>
      <c r="C2133" s="4" t="s">
        <v>4362</v>
      </c>
    </row>
    <row r="2134">
      <c r="A2134" s="3" t="s">
        <v>4411</v>
      </c>
      <c r="B2134" s="3" t="s">
        <v>4412</v>
      </c>
      <c r="C2134" s="4" t="s">
        <v>4362</v>
      </c>
    </row>
    <row r="2135">
      <c r="A2135" s="3" t="s">
        <v>4413</v>
      </c>
      <c r="B2135" s="3" t="s">
        <v>4414</v>
      </c>
      <c r="C2135" s="4" t="s">
        <v>4362</v>
      </c>
    </row>
    <row r="2136">
      <c r="A2136" s="3" t="s">
        <v>4415</v>
      </c>
      <c r="B2136" s="3" t="s">
        <v>4416</v>
      </c>
      <c r="C2136" s="4" t="s">
        <v>4362</v>
      </c>
    </row>
    <row r="2137">
      <c r="A2137" s="3" t="s">
        <v>4417</v>
      </c>
      <c r="B2137" s="3" t="s">
        <v>4418</v>
      </c>
      <c r="C2137" s="4" t="s">
        <v>4362</v>
      </c>
    </row>
    <row r="2138">
      <c r="A2138" s="3" t="s">
        <v>4419</v>
      </c>
      <c r="B2138" s="3" t="s">
        <v>4420</v>
      </c>
      <c r="C2138" s="4" t="s">
        <v>4362</v>
      </c>
    </row>
    <row r="2139">
      <c r="A2139" s="3" t="s">
        <v>4421</v>
      </c>
      <c r="B2139" s="3" t="s">
        <v>4422</v>
      </c>
      <c r="C2139" s="4" t="s">
        <v>4362</v>
      </c>
    </row>
    <row r="2140">
      <c r="A2140" s="3" t="s">
        <v>4423</v>
      </c>
      <c r="B2140" s="3" t="s">
        <v>4424</v>
      </c>
      <c r="C2140" s="4" t="s">
        <v>4362</v>
      </c>
    </row>
    <row r="2141">
      <c r="A2141" s="3" t="s">
        <v>4425</v>
      </c>
      <c r="B2141" s="3" t="s">
        <v>4426</v>
      </c>
      <c r="C2141" s="4" t="s">
        <v>4362</v>
      </c>
    </row>
    <row r="2142">
      <c r="A2142" s="3" t="s">
        <v>4427</v>
      </c>
      <c r="B2142" s="3" t="s">
        <v>4428</v>
      </c>
      <c r="C2142" s="4" t="s">
        <v>4362</v>
      </c>
    </row>
    <row r="2143">
      <c r="A2143" s="3" t="s">
        <v>4429</v>
      </c>
      <c r="B2143" s="3" t="s">
        <v>4430</v>
      </c>
      <c r="C2143" s="4" t="s">
        <v>4362</v>
      </c>
    </row>
    <row r="2144">
      <c r="A2144" s="3" t="s">
        <v>4431</v>
      </c>
      <c r="B2144" s="3" t="s">
        <v>4432</v>
      </c>
      <c r="C2144" s="4" t="s">
        <v>4362</v>
      </c>
    </row>
    <row r="2145">
      <c r="A2145" s="3" t="s">
        <v>4433</v>
      </c>
      <c r="B2145" s="3" t="s">
        <v>4434</v>
      </c>
      <c r="C2145" s="4" t="s">
        <v>4362</v>
      </c>
    </row>
    <row r="2146">
      <c r="A2146" s="3" t="s">
        <v>4435</v>
      </c>
      <c r="B2146" s="3" t="s">
        <v>4436</v>
      </c>
      <c r="C2146" s="4" t="s">
        <v>4362</v>
      </c>
    </row>
    <row r="2147">
      <c r="A2147" s="3" t="s">
        <v>4437</v>
      </c>
      <c r="B2147" s="3" t="s">
        <v>4438</v>
      </c>
      <c r="C2147" s="4" t="s">
        <v>4362</v>
      </c>
    </row>
    <row r="2148">
      <c r="A2148" s="3" t="s">
        <v>4439</v>
      </c>
      <c r="B2148" s="3" t="s">
        <v>4440</v>
      </c>
      <c r="C2148" s="4" t="s">
        <v>4362</v>
      </c>
    </row>
    <row r="2149">
      <c r="A2149" s="3" t="s">
        <v>4441</v>
      </c>
      <c r="B2149" s="3" t="s">
        <v>4442</v>
      </c>
      <c r="C2149" s="4" t="s">
        <v>4362</v>
      </c>
    </row>
    <row r="2150">
      <c r="A2150" s="3" t="s">
        <v>4443</v>
      </c>
      <c r="B2150" s="3" t="s">
        <v>4444</v>
      </c>
      <c r="C2150" s="4" t="s">
        <v>4362</v>
      </c>
    </row>
    <row r="2151">
      <c r="A2151" s="3" t="s">
        <v>4445</v>
      </c>
      <c r="B2151" s="3" t="s">
        <v>4446</v>
      </c>
      <c r="C2151" s="4" t="s">
        <v>4362</v>
      </c>
    </row>
    <row r="2152">
      <c r="A2152" s="3" t="s">
        <v>4447</v>
      </c>
      <c r="B2152" s="3" t="s">
        <v>4448</v>
      </c>
      <c r="C2152" s="4" t="s">
        <v>4362</v>
      </c>
    </row>
    <row r="2153">
      <c r="A2153" s="3" t="s">
        <v>4449</v>
      </c>
      <c r="B2153" s="3" t="s">
        <v>4450</v>
      </c>
      <c r="C2153" s="4" t="s">
        <v>4362</v>
      </c>
    </row>
    <row r="2154">
      <c r="A2154" s="3" t="s">
        <v>4451</v>
      </c>
      <c r="B2154" s="3" t="s">
        <v>4452</v>
      </c>
      <c r="C2154" s="4" t="s">
        <v>4362</v>
      </c>
    </row>
    <row r="2155">
      <c r="A2155" s="3" t="s">
        <v>4453</v>
      </c>
      <c r="B2155" s="3" t="s">
        <v>4454</v>
      </c>
      <c r="C2155" s="4" t="s">
        <v>4362</v>
      </c>
    </row>
    <row r="2156">
      <c r="A2156" s="3" t="s">
        <v>4455</v>
      </c>
      <c r="B2156" s="3" t="s">
        <v>4456</v>
      </c>
      <c r="C2156" s="4" t="s">
        <v>4362</v>
      </c>
    </row>
    <row r="2157">
      <c r="A2157" s="3" t="s">
        <v>4457</v>
      </c>
      <c r="B2157" s="3" t="s">
        <v>4458</v>
      </c>
      <c r="C2157" s="4" t="s">
        <v>4362</v>
      </c>
    </row>
    <row r="2158">
      <c r="A2158" s="3" t="s">
        <v>4459</v>
      </c>
      <c r="B2158" s="3" t="s">
        <v>4460</v>
      </c>
      <c r="C2158" s="4" t="s">
        <v>4362</v>
      </c>
    </row>
    <row r="2159">
      <c r="A2159" s="3" t="s">
        <v>4461</v>
      </c>
      <c r="B2159" s="3" t="s">
        <v>4462</v>
      </c>
      <c r="C2159" s="4" t="s">
        <v>4362</v>
      </c>
    </row>
    <row r="2160">
      <c r="A2160" s="3" t="s">
        <v>4463</v>
      </c>
      <c r="B2160" s="3" t="s">
        <v>4464</v>
      </c>
      <c r="C2160" s="4" t="s">
        <v>4362</v>
      </c>
    </row>
    <row r="2161">
      <c r="A2161" s="3" t="s">
        <v>4465</v>
      </c>
      <c r="B2161" s="3" t="s">
        <v>4466</v>
      </c>
      <c r="C2161" s="4" t="s">
        <v>4362</v>
      </c>
    </row>
    <row r="2162">
      <c r="A2162" s="3" t="s">
        <v>4467</v>
      </c>
      <c r="B2162" s="3" t="s">
        <v>4468</v>
      </c>
      <c r="C2162" s="4" t="s">
        <v>4362</v>
      </c>
    </row>
    <row r="2163">
      <c r="A2163" s="3" t="s">
        <v>4469</v>
      </c>
      <c r="B2163" s="3" t="s">
        <v>4470</v>
      </c>
      <c r="C2163" s="4" t="s">
        <v>4362</v>
      </c>
    </row>
    <row r="2164">
      <c r="A2164" s="3" t="s">
        <v>4471</v>
      </c>
      <c r="B2164" s="3" t="s">
        <v>4472</v>
      </c>
      <c r="C2164" s="4" t="s">
        <v>4473</v>
      </c>
    </row>
    <row r="2165">
      <c r="A2165" s="3" t="s">
        <v>4474</v>
      </c>
      <c r="B2165" s="3" t="s">
        <v>4475</v>
      </c>
      <c r="C2165" s="4" t="s">
        <v>4476</v>
      </c>
    </row>
    <row r="2166">
      <c r="A2166" s="3" t="s">
        <v>4477</v>
      </c>
      <c r="B2166" s="3" t="s">
        <v>4478</v>
      </c>
      <c r="C2166" s="4" t="s">
        <v>4476</v>
      </c>
    </row>
    <row r="2167">
      <c r="A2167" s="3" t="s">
        <v>4479</v>
      </c>
      <c r="B2167" s="3" t="s">
        <v>4480</v>
      </c>
      <c r="C2167" s="4" t="s">
        <v>4476</v>
      </c>
    </row>
    <row r="2168">
      <c r="A2168" s="3" t="s">
        <v>4481</v>
      </c>
      <c r="B2168" s="3" t="s">
        <v>4482</v>
      </c>
      <c r="C2168" s="4" t="s">
        <v>4476</v>
      </c>
    </row>
    <row r="2169">
      <c r="A2169" s="3" t="s">
        <v>4483</v>
      </c>
      <c r="B2169" s="3" t="s">
        <v>4484</v>
      </c>
      <c r="C2169" s="4" t="s">
        <v>4476</v>
      </c>
    </row>
    <row r="2170">
      <c r="A2170" s="3" t="s">
        <v>4485</v>
      </c>
      <c r="B2170" s="3" t="s">
        <v>4486</v>
      </c>
      <c r="C2170" s="4" t="s">
        <v>4476</v>
      </c>
    </row>
    <row r="2171">
      <c r="A2171" s="3" t="s">
        <v>4487</v>
      </c>
      <c r="B2171" s="3" t="s">
        <v>4488</v>
      </c>
      <c r="C2171" s="4" t="s">
        <v>4476</v>
      </c>
    </row>
    <row r="2172">
      <c r="A2172" s="3" t="s">
        <v>4489</v>
      </c>
      <c r="B2172" s="3" t="s">
        <v>4490</v>
      </c>
      <c r="C2172" s="4" t="s">
        <v>4476</v>
      </c>
    </row>
    <row r="2173">
      <c r="A2173" s="3" t="s">
        <v>4491</v>
      </c>
      <c r="B2173" s="3" t="s">
        <v>4492</v>
      </c>
      <c r="C2173" s="4" t="s">
        <v>4476</v>
      </c>
    </row>
    <row r="2174">
      <c r="A2174" s="3" t="s">
        <v>4493</v>
      </c>
      <c r="B2174" s="3" t="s">
        <v>4494</v>
      </c>
      <c r="C2174" s="4" t="s">
        <v>4476</v>
      </c>
    </row>
    <row r="2175">
      <c r="A2175" s="3" t="s">
        <v>4495</v>
      </c>
      <c r="B2175" s="3" t="s">
        <v>4496</v>
      </c>
      <c r="C2175" s="4" t="s">
        <v>4476</v>
      </c>
    </row>
    <row r="2176">
      <c r="A2176" s="3" t="s">
        <v>4497</v>
      </c>
      <c r="B2176" s="3" t="s">
        <v>4498</v>
      </c>
      <c r="C2176" s="4" t="s">
        <v>4476</v>
      </c>
    </row>
    <row r="2177">
      <c r="A2177" s="3" t="s">
        <v>4499</v>
      </c>
      <c r="B2177" s="3" t="s">
        <v>4500</v>
      </c>
      <c r="C2177" s="4" t="s">
        <v>4501</v>
      </c>
    </row>
    <row r="2178">
      <c r="A2178" s="3" t="s">
        <v>4502</v>
      </c>
      <c r="B2178" s="3" t="s">
        <v>4503</v>
      </c>
      <c r="C2178" s="4" t="s">
        <v>4501</v>
      </c>
    </row>
    <row r="2179">
      <c r="A2179" s="3" t="s">
        <v>4504</v>
      </c>
      <c r="B2179" s="3" t="s">
        <v>4505</v>
      </c>
      <c r="C2179" s="4" t="s">
        <v>4501</v>
      </c>
    </row>
    <row r="2180">
      <c r="A2180" s="3" t="s">
        <v>4506</v>
      </c>
      <c r="B2180" s="3" t="s">
        <v>4507</v>
      </c>
      <c r="C2180" s="4" t="s">
        <v>4501</v>
      </c>
    </row>
    <row r="2181">
      <c r="A2181" s="3" t="s">
        <v>4508</v>
      </c>
      <c r="B2181" s="3" t="s">
        <v>4509</v>
      </c>
      <c r="C2181" s="4" t="s">
        <v>4501</v>
      </c>
    </row>
    <row r="2182">
      <c r="A2182" s="3" t="s">
        <v>4510</v>
      </c>
      <c r="B2182" s="3" t="s">
        <v>4511</v>
      </c>
      <c r="C2182" s="4" t="s">
        <v>4501</v>
      </c>
    </row>
    <row r="2183">
      <c r="A2183" s="3" t="s">
        <v>4512</v>
      </c>
      <c r="B2183" s="3" t="s">
        <v>4513</v>
      </c>
      <c r="C2183" s="4" t="s">
        <v>4501</v>
      </c>
    </row>
    <row r="2184">
      <c r="A2184" s="3" t="s">
        <v>4514</v>
      </c>
      <c r="B2184" s="3" t="s">
        <v>4515</v>
      </c>
      <c r="C2184" s="4" t="s">
        <v>4501</v>
      </c>
    </row>
    <row r="2185">
      <c r="A2185" s="3" t="s">
        <v>4516</v>
      </c>
      <c r="B2185" s="3" t="s">
        <v>4517</v>
      </c>
      <c r="C2185" s="4" t="s">
        <v>4501</v>
      </c>
    </row>
    <row r="2186">
      <c r="A2186" s="3" t="s">
        <v>4518</v>
      </c>
      <c r="B2186" s="3" t="s">
        <v>4519</v>
      </c>
      <c r="C2186" s="4" t="s">
        <v>4501</v>
      </c>
    </row>
    <row r="2187">
      <c r="A2187" s="3" t="s">
        <v>4520</v>
      </c>
      <c r="B2187" s="3" t="s">
        <v>4521</v>
      </c>
      <c r="C2187" s="4" t="s">
        <v>4501</v>
      </c>
    </row>
    <row r="2188">
      <c r="A2188" s="3" t="s">
        <v>4522</v>
      </c>
      <c r="B2188" s="3" t="s">
        <v>4523</v>
      </c>
      <c r="C2188" s="4" t="s">
        <v>4501</v>
      </c>
    </row>
    <row r="2189">
      <c r="A2189" s="3" t="s">
        <v>4524</v>
      </c>
      <c r="B2189" s="3" t="s">
        <v>4525</v>
      </c>
      <c r="C2189" s="4" t="s">
        <v>4501</v>
      </c>
    </row>
    <row r="2190">
      <c r="A2190" s="3" t="s">
        <v>4526</v>
      </c>
      <c r="B2190" s="3" t="s">
        <v>4527</v>
      </c>
      <c r="C2190" s="4" t="s">
        <v>4501</v>
      </c>
    </row>
    <row r="2191">
      <c r="A2191" s="3" t="s">
        <v>4528</v>
      </c>
      <c r="B2191" s="3" t="s">
        <v>4529</v>
      </c>
      <c r="C2191" s="4" t="s">
        <v>4501</v>
      </c>
    </row>
    <row r="2192">
      <c r="A2192" s="3" t="s">
        <v>4530</v>
      </c>
      <c r="B2192" s="3" t="s">
        <v>4531</v>
      </c>
      <c r="C2192" s="4" t="s">
        <v>4501</v>
      </c>
    </row>
    <row r="2193">
      <c r="A2193" s="3" t="s">
        <v>4532</v>
      </c>
      <c r="B2193" s="3" t="s">
        <v>4533</v>
      </c>
      <c r="C2193" s="4" t="s">
        <v>4501</v>
      </c>
    </row>
    <row r="2194">
      <c r="A2194" s="3" t="s">
        <v>4534</v>
      </c>
      <c r="B2194" s="3" t="s">
        <v>4535</v>
      </c>
      <c r="C2194" s="4" t="s">
        <v>4501</v>
      </c>
    </row>
    <row r="2195">
      <c r="A2195" s="3" t="s">
        <v>4536</v>
      </c>
      <c r="B2195" s="3" t="s">
        <v>4537</v>
      </c>
      <c r="C2195" s="4" t="s">
        <v>4501</v>
      </c>
    </row>
    <row r="2196">
      <c r="A2196" s="3" t="s">
        <v>4538</v>
      </c>
      <c r="B2196" s="3" t="s">
        <v>4539</v>
      </c>
      <c r="C2196" s="4" t="s">
        <v>4501</v>
      </c>
    </row>
    <row r="2197">
      <c r="A2197" s="3" t="s">
        <v>4540</v>
      </c>
      <c r="B2197" s="3" t="s">
        <v>4541</v>
      </c>
      <c r="C2197" s="4" t="s">
        <v>4501</v>
      </c>
    </row>
    <row r="2198">
      <c r="A2198" s="3" t="s">
        <v>4542</v>
      </c>
      <c r="B2198" s="3" t="s">
        <v>4543</v>
      </c>
      <c r="C2198" s="4" t="s">
        <v>4501</v>
      </c>
    </row>
    <row r="2199">
      <c r="A2199" s="3" t="s">
        <v>4544</v>
      </c>
      <c r="B2199" s="3" t="s">
        <v>4545</v>
      </c>
      <c r="C2199" s="4" t="s">
        <v>4501</v>
      </c>
    </row>
    <row r="2200">
      <c r="A2200" s="3" t="s">
        <v>4546</v>
      </c>
      <c r="B2200" s="3" t="s">
        <v>4547</v>
      </c>
      <c r="C2200" s="4" t="s">
        <v>4501</v>
      </c>
    </row>
    <row r="2201">
      <c r="A2201" s="3" t="s">
        <v>4548</v>
      </c>
      <c r="B2201" s="3" t="s">
        <v>4549</v>
      </c>
      <c r="C2201" s="4" t="s">
        <v>4501</v>
      </c>
    </row>
    <row r="2202">
      <c r="A2202" s="3" t="s">
        <v>4550</v>
      </c>
      <c r="B2202" s="3" t="s">
        <v>4551</v>
      </c>
      <c r="C2202" s="4" t="s">
        <v>4501</v>
      </c>
    </row>
    <row r="2203">
      <c r="A2203" s="3" t="s">
        <v>4552</v>
      </c>
      <c r="B2203" s="3" t="s">
        <v>4553</v>
      </c>
      <c r="C2203" s="4" t="s">
        <v>4501</v>
      </c>
    </row>
    <row r="2204">
      <c r="A2204" s="3" t="s">
        <v>4554</v>
      </c>
      <c r="B2204" s="3" t="s">
        <v>4555</v>
      </c>
      <c r="C2204" s="4" t="s">
        <v>4501</v>
      </c>
    </row>
    <row r="2205">
      <c r="A2205" s="3" t="s">
        <v>4556</v>
      </c>
      <c r="B2205" s="3" t="s">
        <v>4557</v>
      </c>
      <c r="C2205" s="4" t="s">
        <v>4501</v>
      </c>
    </row>
    <row r="2206">
      <c r="A2206" s="3" t="s">
        <v>4558</v>
      </c>
      <c r="B2206" s="3" t="s">
        <v>4559</v>
      </c>
      <c r="C2206" s="4" t="s">
        <v>4560</v>
      </c>
    </row>
    <row r="2207">
      <c r="A2207" s="3" t="s">
        <v>4561</v>
      </c>
      <c r="B2207" s="3" t="s">
        <v>4562</v>
      </c>
      <c r="C2207" s="4" t="s">
        <v>4560</v>
      </c>
    </row>
    <row r="2208">
      <c r="A2208" s="3" t="s">
        <v>4563</v>
      </c>
      <c r="B2208" s="3" t="s">
        <v>4564</v>
      </c>
      <c r="C2208" s="4" t="s">
        <v>4560</v>
      </c>
    </row>
    <row r="2209">
      <c r="A2209" s="3" t="s">
        <v>4565</v>
      </c>
      <c r="B2209" s="3" t="s">
        <v>4566</v>
      </c>
      <c r="C2209" s="4" t="s">
        <v>4560</v>
      </c>
    </row>
    <row r="2210">
      <c r="A2210" s="3" t="s">
        <v>4567</v>
      </c>
      <c r="B2210" s="3" t="s">
        <v>4568</v>
      </c>
      <c r="C2210" s="4" t="s">
        <v>4560</v>
      </c>
    </row>
    <row r="2211">
      <c r="A2211" s="3" t="s">
        <v>4569</v>
      </c>
      <c r="B2211" s="3" t="s">
        <v>4570</v>
      </c>
      <c r="C2211" s="4" t="s">
        <v>4560</v>
      </c>
    </row>
    <row r="2212">
      <c r="A2212" s="3" t="s">
        <v>4571</v>
      </c>
      <c r="B2212" s="3" t="s">
        <v>4572</v>
      </c>
      <c r="C2212" s="4" t="s">
        <v>4560</v>
      </c>
    </row>
    <row r="2213">
      <c r="A2213" s="3" t="s">
        <v>4573</v>
      </c>
      <c r="B2213" s="3" t="s">
        <v>4574</v>
      </c>
      <c r="C2213" s="4" t="s">
        <v>4560</v>
      </c>
    </row>
    <row r="2214">
      <c r="A2214" s="3" t="s">
        <v>4575</v>
      </c>
      <c r="B2214" s="3" t="s">
        <v>4576</v>
      </c>
      <c r="C2214" s="4" t="s">
        <v>4560</v>
      </c>
    </row>
    <row r="2215">
      <c r="A2215" s="3" t="s">
        <v>4577</v>
      </c>
      <c r="B2215" s="3" t="s">
        <v>4578</v>
      </c>
      <c r="C2215" s="4" t="s">
        <v>4560</v>
      </c>
    </row>
    <row r="2216">
      <c r="A2216" s="3" t="s">
        <v>4579</v>
      </c>
      <c r="B2216" s="3" t="s">
        <v>4580</v>
      </c>
      <c r="C2216" s="4" t="s">
        <v>4560</v>
      </c>
    </row>
    <row r="2217">
      <c r="A2217" s="3" t="s">
        <v>4581</v>
      </c>
      <c r="B2217" s="3" t="s">
        <v>4582</v>
      </c>
      <c r="C2217" s="4" t="s">
        <v>4560</v>
      </c>
    </row>
    <row r="2218">
      <c r="A2218" s="3" t="s">
        <v>4583</v>
      </c>
      <c r="B2218" s="3" t="s">
        <v>4584</v>
      </c>
      <c r="C2218" s="4" t="s">
        <v>4560</v>
      </c>
    </row>
    <row r="2219">
      <c r="A2219" s="3" t="s">
        <v>4585</v>
      </c>
      <c r="B2219" s="3" t="s">
        <v>4586</v>
      </c>
      <c r="C2219" s="4" t="s">
        <v>4587</v>
      </c>
    </row>
    <row r="2220">
      <c r="A2220" s="3" t="s">
        <v>4588</v>
      </c>
      <c r="B2220" s="3" t="s">
        <v>4589</v>
      </c>
      <c r="C2220" s="4" t="s">
        <v>4587</v>
      </c>
    </row>
    <row r="2221">
      <c r="A2221" s="3" t="s">
        <v>4590</v>
      </c>
      <c r="B2221" s="3" t="s">
        <v>4591</v>
      </c>
      <c r="C2221" s="4" t="s">
        <v>4592</v>
      </c>
    </row>
    <row r="2222">
      <c r="A2222" s="3" t="s">
        <v>4593</v>
      </c>
      <c r="B2222" s="3" t="s">
        <v>4594</v>
      </c>
      <c r="C2222" s="4" t="s">
        <v>4592</v>
      </c>
    </row>
    <row r="2223">
      <c r="A2223" s="3" t="s">
        <v>4595</v>
      </c>
      <c r="B2223" s="3" t="s">
        <v>4596</v>
      </c>
      <c r="C2223" s="4" t="s">
        <v>4592</v>
      </c>
    </row>
    <row r="2224">
      <c r="A2224" s="3" t="s">
        <v>4597</v>
      </c>
      <c r="B2224" s="3" t="s">
        <v>4598</v>
      </c>
      <c r="C2224" s="4" t="s">
        <v>4592</v>
      </c>
    </row>
    <row r="2225">
      <c r="A2225" s="3" t="s">
        <v>4599</v>
      </c>
      <c r="B2225" s="3" t="s">
        <v>4600</v>
      </c>
      <c r="C2225" s="4" t="s">
        <v>4592</v>
      </c>
    </row>
    <row r="2226">
      <c r="A2226" s="3" t="s">
        <v>4601</v>
      </c>
      <c r="B2226" s="3" t="s">
        <v>4602</v>
      </c>
      <c r="C2226" s="4" t="s">
        <v>4592</v>
      </c>
    </row>
    <row r="2227">
      <c r="A2227" s="3" t="s">
        <v>4603</v>
      </c>
      <c r="B2227" s="3" t="s">
        <v>4604</v>
      </c>
      <c r="C2227" s="4" t="s">
        <v>4592</v>
      </c>
    </row>
    <row r="2228">
      <c r="A2228" s="3" t="s">
        <v>4605</v>
      </c>
      <c r="B2228" s="3" t="s">
        <v>4606</v>
      </c>
      <c r="C2228" s="4" t="s">
        <v>4592</v>
      </c>
    </row>
    <row r="2229">
      <c r="A2229" s="3" t="s">
        <v>4607</v>
      </c>
      <c r="B2229" s="3" t="s">
        <v>4608</v>
      </c>
      <c r="C2229" s="4" t="s">
        <v>4592</v>
      </c>
    </row>
    <row r="2230">
      <c r="A2230" s="3" t="s">
        <v>4609</v>
      </c>
      <c r="B2230" s="3" t="s">
        <v>4610</v>
      </c>
      <c r="C2230" s="4" t="s">
        <v>4592</v>
      </c>
    </row>
    <row r="2231">
      <c r="A2231" s="3" t="s">
        <v>4611</v>
      </c>
      <c r="B2231" s="3" t="s">
        <v>4612</v>
      </c>
      <c r="C2231" s="4" t="s">
        <v>4592</v>
      </c>
    </row>
    <row r="2232">
      <c r="A2232" s="3" t="s">
        <v>4613</v>
      </c>
      <c r="B2232" s="3" t="s">
        <v>4614</v>
      </c>
      <c r="C2232" s="4" t="s">
        <v>4592</v>
      </c>
    </row>
    <row r="2233">
      <c r="A2233" s="3" t="s">
        <v>4615</v>
      </c>
      <c r="B2233" s="3" t="s">
        <v>4616</v>
      </c>
      <c r="C2233" s="4" t="s">
        <v>4592</v>
      </c>
    </row>
    <row r="2234">
      <c r="A2234" s="3" t="s">
        <v>4617</v>
      </c>
      <c r="B2234" s="3" t="s">
        <v>4618</v>
      </c>
      <c r="C2234" s="4" t="s">
        <v>4592</v>
      </c>
    </row>
    <row r="2235">
      <c r="A2235" s="3" t="s">
        <v>4619</v>
      </c>
      <c r="B2235" s="3" t="s">
        <v>4620</v>
      </c>
      <c r="C2235" s="4" t="s">
        <v>4592</v>
      </c>
    </row>
    <row r="2236">
      <c r="A2236" s="3" t="s">
        <v>4621</v>
      </c>
      <c r="B2236" s="3" t="s">
        <v>4622</v>
      </c>
      <c r="C2236" s="4" t="s">
        <v>4592</v>
      </c>
    </row>
    <row r="2237">
      <c r="A2237" s="3" t="s">
        <v>4623</v>
      </c>
      <c r="B2237" s="3" t="s">
        <v>4624</v>
      </c>
      <c r="C2237" s="4" t="s">
        <v>4592</v>
      </c>
    </row>
    <row r="2238">
      <c r="A2238" s="3" t="s">
        <v>4625</v>
      </c>
      <c r="B2238" s="3" t="s">
        <v>4626</v>
      </c>
      <c r="C2238" s="4" t="s">
        <v>4592</v>
      </c>
    </row>
    <row r="2239">
      <c r="A2239" s="3" t="s">
        <v>4627</v>
      </c>
      <c r="B2239" s="3" t="s">
        <v>4628</v>
      </c>
      <c r="C2239" s="4" t="s">
        <v>4592</v>
      </c>
    </row>
    <row r="2240">
      <c r="A2240" s="3" t="s">
        <v>4629</v>
      </c>
      <c r="B2240" s="3" t="s">
        <v>4630</v>
      </c>
      <c r="C2240" s="4" t="s">
        <v>4592</v>
      </c>
    </row>
    <row r="2241">
      <c r="A2241" s="3" t="s">
        <v>4631</v>
      </c>
      <c r="B2241" s="3" t="s">
        <v>4632</v>
      </c>
      <c r="C2241" s="4" t="s">
        <v>4592</v>
      </c>
    </row>
    <row r="2242">
      <c r="A2242" s="3" t="s">
        <v>4633</v>
      </c>
      <c r="B2242" s="3" t="s">
        <v>4634</v>
      </c>
      <c r="C2242" s="4" t="s">
        <v>4635</v>
      </c>
    </row>
    <row r="2243">
      <c r="A2243" s="3" t="s">
        <v>4636</v>
      </c>
      <c r="B2243" s="3" t="s">
        <v>4637</v>
      </c>
      <c r="C2243" s="4" t="s">
        <v>4635</v>
      </c>
    </row>
    <row r="2244">
      <c r="A2244" s="3" t="s">
        <v>4638</v>
      </c>
      <c r="B2244" s="3" t="s">
        <v>4639</v>
      </c>
      <c r="C2244" s="4" t="s">
        <v>4635</v>
      </c>
    </row>
    <row r="2245">
      <c r="A2245" s="3" t="s">
        <v>4640</v>
      </c>
      <c r="B2245" s="3" t="s">
        <v>4641</v>
      </c>
      <c r="C2245" s="4" t="s">
        <v>4635</v>
      </c>
    </row>
    <row r="2246">
      <c r="A2246" s="3" t="s">
        <v>4642</v>
      </c>
      <c r="B2246" s="3" t="s">
        <v>4643</v>
      </c>
      <c r="C2246" s="4" t="s">
        <v>4635</v>
      </c>
    </row>
    <row r="2247">
      <c r="A2247" s="3" t="s">
        <v>4644</v>
      </c>
      <c r="B2247" s="3" t="s">
        <v>4645</v>
      </c>
      <c r="C2247" s="4" t="s">
        <v>4646</v>
      </c>
    </row>
    <row r="2248">
      <c r="A2248" s="3" t="s">
        <v>4647</v>
      </c>
      <c r="B2248" s="3" t="s">
        <v>4648</v>
      </c>
      <c r="C2248" s="4" t="s">
        <v>4646</v>
      </c>
    </row>
    <row r="2249">
      <c r="A2249" s="3" t="s">
        <v>4649</v>
      </c>
      <c r="B2249" s="3" t="s">
        <v>4650</v>
      </c>
      <c r="C2249" s="4" t="s">
        <v>4646</v>
      </c>
    </row>
    <row r="2250">
      <c r="A2250" s="3" t="s">
        <v>4651</v>
      </c>
      <c r="B2250" s="3" t="s">
        <v>4652</v>
      </c>
      <c r="C2250" s="4" t="s">
        <v>4653</v>
      </c>
    </row>
    <row r="2251">
      <c r="A2251" s="3" t="s">
        <v>4654</v>
      </c>
      <c r="B2251" s="3" t="s">
        <v>4655</v>
      </c>
      <c r="C2251" s="4" t="s">
        <v>4653</v>
      </c>
    </row>
    <row r="2252">
      <c r="A2252" s="3" t="s">
        <v>4656</v>
      </c>
      <c r="B2252" s="3" t="s">
        <v>4657</v>
      </c>
      <c r="C2252" s="4" t="s">
        <v>4653</v>
      </c>
    </row>
    <row r="2253">
      <c r="A2253" s="3" t="s">
        <v>4658</v>
      </c>
      <c r="B2253" s="3" t="s">
        <v>4659</v>
      </c>
      <c r="C2253" s="4" t="s">
        <v>4653</v>
      </c>
    </row>
    <row r="2254">
      <c r="A2254" s="3" t="s">
        <v>4660</v>
      </c>
      <c r="B2254" s="3" t="s">
        <v>4661</v>
      </c>
      <c r="C2254" s="4" t="s">
        <v>4653</v>
      </c>
    </row>
    <row r="2255">
      <c r="A2255" s="3" t="s">
        <v>4662</v>
      </c>
      <c r="B2255" s="3" t="s">
        <v>4663</v>
      </c>
      <c r="C2255" s="4" t="s">
        <v>4664</v>
      </c>
    </row>
    <row r="2256">
      <c r="A2256" s="3" t="s">
        <v>4665</v>
      </c>
      <c r="B2256" s="3" t="s">
        <v>4666</v>
      </c>
      <c r="C2256" s="4" t="s">
        <v>4664</v>
      </c>
    </row>
    <row r="2257">
      <c r="A2257" s="3" t="s">
        <v>4667</v>
      </c>
      <c r="B2257" s="3" t="s">
        <v>4668</v>
      </c>
      <c r="C2257" s="4" t="s">
        <v>4664</v>
      </c>
    </row>
    <row r="2258">
      <c r="A2258" s="3" t="s">
        <v>4669</v>
      </c>
      <c r="B2258" s="3" t="s">
        <v>4670</v>
      </c>
      <c r="C2258" s="4" t="s">
        <v>4664</v>
      </c>
    </row>
    <row r="2259">
      <c r="A2259" s="3" t="s">
        <v>4671</v>
      </c>
      <c r="B2259" s="3" t="s">
        <v>4672</v>
      </c>
      <c r="C2259" s="4" t="s">
        <v>4664</v>
      </c>
    </row>
    <row r="2260">
      <c r="A2260" s="3" t="s">
        <v>4673</v>
      </c>
      <c r="B2260" s="3" t="s">
        <v>4674</v>
      </c>
      <c r="C2260" s="4" t="s">
        <v>4664</v>
      </c>
    </row>
    <row r="2261">
      <c r="A2261" s="3" t="s">
        <v>4675</v>
      </c>
      <c r="B2261" s="3" t="s">
        <v>4676</v>
      </c>
      <c r="C2261" s="4" t="s">
        <v>4664</v>
      </c>
    </row>
    <row r="2262">
      <c r="A2262" s="3" t="s">
        <v>4677</v>
      </c>
      <c r="B2262" s="3" t="s">
        <v>4678</v>
      </c>
      <c r="C2262" s="4" t="s">
        <v>4664</v>
      </c>
    </row>
    <row r="2263">
      <c r="A2263" s="3" t="s">
        <v>4679</v>
      </c>
      <c r="B2263" s="3" t="s">
        <v>4680</v>
      </c>
      <c r="C2263" s="4" t="s">
        <v>4664</v>
      </c>
    </row>
    <row r="2264">
      <c r="A2264" s="3" t="s">
        <v>4681</v>
      </c>
      <c r="B2264" s="3" t="s">
        <v>4682</v>
      </c>
      <c r="C2264" s="4" t="s">
        <v>4664</v>
      </c>
    </row>
    <row r="2265">
      <c r="A2265" s="3" t="s">
        <v>4683</v>
      </c>
      <c r="B2265" s="3" t="s">
        <v>4684</v>
      </c>
      <c r="C2265" s="4" t="s">
        <v>4664</v>
      </c>
    </row>
    <row r="2266">
      <c r="A2266" s="3" t="s">
        <v>4685</v>
      </c>
      <c r="B2266" s="3" t="s">
        <v>4686</v>
      </c>
      <c r="C2266" s="4" t="s">
        <v>4687</v>
      </c>
    </row>
    <row r="2267">
      <c r="A2267" s="3" t="s">
        <v>4688</v>
      </c>
      <c r="B2267" s="3" t="s">
        <v>4689</v>
      </c>
      <c r="C2267" s="4" t="s">
        <v>4687</v>
      </c>
    </row>
    <row r="2268">
      <c r="A2268" s="3" t="s">
        <v>4690</v>
      </c>
      <c r="B2268" s="3" t="s">
        <v>4691</v>
      </c>
      <c r="C2268" s="4" t="s">
        <v>4687</v>
      </c>
    </row>
    <row r="2269">
      <c r="A2269" s="3" t="s">
        <v>4692</v>
      </c>
      <c r="B2269" s="3" t="s">
        <v>4693</v>
      </c>
      <c r="C2269" s="4" t="s">
        <v>4687</v>
      </c>
    </row>
    <row r="2270">
      <c r="A2270" s="3" t="s">
        <v>4694</v>
      </c>
      <c r="B2270" s="3" t="s">
        <v>4695</v>
      </c>
      <c r="C2270" s="4" t="s">
        <v>4687</v>
      </c>
    </row>
    <row r="2271">
      <c r="A2271" s="3" t="s">
        <v>4696</v>
      </c>
      <c r="B2271" s="3" t="s">
        <v>4697</v>
      </c>
      <c r="C2271" s="4" t="s">
        <v>4698</v>
      </c>
    </row>
    <row r="2272">
      <c r="A2272" s="3" t="s">
        <v>4699</v>
      </c>
      <c r="B2272" s="3" t="s">
        <v>4700</v>
      </c>
      <c r="C2272" s="4" t="s">
        <v>4698</v>
      </c>
    </row>
    <row r="2273">
      <c r="A2273" s="3" t="s">
        <v>4701</v>
      </c>
      <c r="B2273" s="3" t="s">
        <v>4702</v>
      </c>
      <c r="C2273" s="4" t="s">
        <v>4698</v>
      </c>
    </row>
    <row r="2274">
      <c r="A2274" s="3" t="s">
        <v>4703</v>
      </c>
      <c r="B2274" s="3" t="s">
        <v>4704</v>
      </c>
      <c r="C2274" s="4" t="s">
        <v>4698</v>
      </c>
    </row>
    <row r="2275">
      <c r="A2275" s="3" t="s">
        <v>4705</v>
      </c>
      <c r="B2275" s="3" t="s">
        <v>4706</v>
      </c>
      <c r="C2275" s="4" t="s">
        <v>4707</v>
      </c>
    </row>
    <row r="2276">
      <c r="A2276" s="3" t="s">
        <v>4708</v>
      </c>
      <c r="B2276" s="3" t="s">
        <v>4709</v>
      </c>
      <c r="C2276" s="4" t="s">
        <v>4707</v>
      </c>
    </row>
    <row r="2277">
      <c r="A2277" s="3" t="s">
        <v>4710</v>
      </c>
      <c r="B2277" s="3" t="s">
        <v>4711</v>
      </c>
      <c r="C2277" s="4" t="s">
        <v>4707</v>
      </c>
    </row>
    <row r="2278">
      <c r="A2278" s="3" t="s">
        <v>4712</v>
      </c>
      <c r="B2278" s="3" t="s">
        <v>4713</v>
      </c>
      <c r="C2278" s="4" t="s">
        <v>4707</v>
      </c>
    </row>
    <row r="2279">
      <c r="A2279" s="3" t="s">
        <v>4714</v>
      </c>
      <c r="B2279" s="3" t="s">
        <v>4715</v>
      </c>
      <c r="C2279" s="4" t="s">
        <v>4707</v>
      </c>
    </row>
    <row r="2280">
      <c r="A2280" s="3" t="s">
        <v>4716</v>
      </c>
      <c r="B2280" s="3" t="s">
        <v>4717</v>
      </c>
      <c r="C2280" s="4" t="s">
        <v>4707</v>
      </c>
    </row>
    <row r="2281">
      <c r="A2281" s="3" t="s">
        <v>4718</v>
      </c>
      <c r="B2281" s="3" t="s">
        <v>4719</v>
      </c>
      <c r="C2281" s="4" t="s">
        <v>4707</v>
      </c>
    </row>
    <row r="2282">
      <c r="A2282" s="3" t="s">
        <v>4720</v>
      </c>
      <c r="B2282" s="3" t="s">
        <v>4721</v>
      </c>
      <c r="C2282" s="4" t="s">
        <v>4707</v>
      </c>
    </row>
    <row r="2283">
      <c r="A2283" s="3" t="s">
        <v>4722</v>
      </c>
      <c r="B2283" s="3" t="s">
        <v>4723</v>
      </c>
      <c r="C2283" s="4" t="s">
        <v>4724</v>
      </c>
    </row>
    <row r="2284">
      <c r="A2284" s="3" t="s">
        <v>4725</v>
      </c>
      <c r="B2284" s="3" t="s">
        <v>4726</v>
      </c>
      <c r="C2284" s="4" t="s">
        <v>4724</v>
      </c>
    </row>
    <row r="2285">
      <c r="A2285" s="3" t="s">
        <v>4727</v>
      </c>
      <c r="B2285" s="3" t="s">
        <v>4728</v>
      </c>
      <c r="C2285" s="4" t="s">
        <v>4724</v>
      </c>
    </row>
    <row r="2286">
      <c r="A2286" s="3" t="s">
        <v>4729</v>
      </c>
      <c r="B2286" s="3" t="s">
        <v>4730</v>
      </c>
      <c r="C2286" s="4" t="s">
        <v>4724</v>
      </c>
    </row>
    <row r="2287">
      <c r="A2287" s="3" t="s">
        <v>4731</v>
      </c>
      <c r="B2287" s="3" t="s">
        <v>4732</v>
      </c>
      <c r="C2287" s="4" t="s">
        <v>4733</v>
      </c>
    </row>
    <row r="2288">
      <c r="A2288" s="3" t="s">
        <v>4734</v>
      </c>
      <c r="B2288" s="3" t="s">
        <v>4735</v>
      </c>
      <c r="C2288" s="4" t="s">
        <v>4733</v>
      </c>
    </row>
    <row r="2289">
      <c r="A2289" s="3" t="s">
        <v>4736</v>
      </c>
      <c r="B2289" s="3" t="s">
        <v>4737</v>
      </c>
      <c r="C2289" s="4" t="s">
        <v>4733</v>
      </c>
    </row>
    <row r="2290">
      <c r="A2290" s="3" t="s">
        <v>4738</v>
      </c>
      <c r="B2290" s="3" t="s">
        <v>4739</v>
      </c>
      <c r="C2290" s="4" t="s">
        <v>4733</v>
      </c>
    </row>
    <row r="2291">
      <c r="A2291" s="3" t="s">
        <v>4740</v>
      </c>
      <c r="B2291" s="3" t="s">
        <v>4741</v>
      </c>
      <c r="C2291" s="4" t="s">
        <v>4742</v>
      </c>
    </row>
    <row r="2292">
      <c r="A2292" s="3" t="s">
        <v>4743</v>
      </c>
      <c r="B2292" s="3" t="s">
        <v>4744</v>
      </c>
      <c r="C2292" s="4" t="s">
        <v>4742</v>
      </c>
    </row>
    <row r="2293">
      <c r="A2293" s="3" t="s">
        <v>4745</v>
      </c>
      <c r="B2293" s="3" t="s">
        <v>4746</v>
      </c>
      <c r="C2293" s="4" t="s">
        <v>4742</v>
      </c>
    </row>
    <row r="2294">
      <c r="A2294" s="3" t="s">
        <v>4747</v>
      </c>
      <c r="B2294" s="3" t="s">
        <v>4748</v>
      </c>
      <c r="C2294" s="4" t="s">
        <v>4742</v>
      </c>
    </row>
    <row r="2295">
      <c r="A2295" s="3" t="s">
        <v>4749</v>
      </c>
      <c r="B2295" s="3" t="s">
        <v>4750</v>
      </c>
      <c r="C2295" s="4" t="s">
        <v>4742</v>
      </c>
    </row>
    <row r="2296">
      <c r="A2296" s="3" t="s">
        <v>4751</v>
      </c>
      <c r="B2296" s="3" t="s">
        <v>4752</v>
      </c>
      <c r="C2296" s="4" t="s">
        <v>4742</v>
      </c>
    </row>
    <row r="2297">
      <c r="A2297" s="3" t="s">
        <v>4753</v>
      </c>
      <c r="B2297" s="3" t="s">
        <v>4754</v>
      </c>
      <c r="C2297" s="4" t="s">
        <v>4742</v>
      </c>
    </row>
    <row r="2298">
      <c r="A2298" s="3" t="s">
        <v>4755</v>
      </c>
      <c r="B2298" s="3" t="s">
        <v>4756</v>
      </c>
      <c r="C2298" s="4" t="s">
        <v>4742</v>
      </c>
    </row>
    <row r="2299">
      <c r="A2299" s="3" t="s">
        <v>4757</v>
      </c>
      <c r="B2299" s="3" t="s">
        <v>4758</v>
      </c>
      <c r="C2299" s="4" t="s">
        <v>4742</v>
      </c>
    </row>
    <row r="2300">
      <c r="A2300" s="3" t="s">
        <v>4759</v>
      </c>
      <c r="B2300" s="3" t="s">
        <v>4760</v>
      </c>
      <c r="C2300" s="4" t="s">
        <v>4742</v>
      </c>
    </row>
    <row r="2301">
      <c r="A2301" s="3" t="s">
        <v>4761</v>
      </c>
      <c r="B2301" s="3" t="s">
        <v>4762</v>
      </c>
      <c r="C2301" s="4" t="s">
        <v>4742</v>
      </c>
    </row>
    <row r="2302">
      <c r="A2302" s="3" t="s">
        <v>4763</v>
      </c>
      <c r="B2302" s="3" t="s">
        <v>4764</v>
      </c>
      <c r="C2302" s="4" t="s">
        <v>4742</v>
      </c>
    </row>
    <row r="2303">
      <c r="A2303" s="3" t="s">
        <v>4765</v>
      </c>
      <c r="B2303" s="3" t="s">
        <v>4766</v>
      </c>
      <c r="C2303" s="4" t="s">
        <v>4742</v>
      </c>
    </row>
    <row r="2304">
      <c r="A2304" s="3" t="s">
        <v>4767</v>
      </c>
      <c r="B2304" s="3" t="s">
        <v>4768</v>
      </c>
      <c r="C2304" s="4" t="s">
        <v>4742</v>
      </c>
    </row>
    <row r="2305">
      <c r="A2305" s="3" t="s">
        <v>4769</v>
      </c>
      <c r="B2305" s="3" t="s">
        <v>4770</v>
      </c>
      <c r="C2305" s="4" t="s">
        <v>4742</v>
      </c>
    </row>
    <row r="2306">
      <c r="A2306" s="3" t="s">
        <v>4771</v>
      </c>
      <c r="B2306" s="3" t="s">
        <v>4772</v>
      </c>
      <c r="C2306" s="4" t="s">
        <v>4742</v>
      </c>
    </row>
    <row r="2307">
      <c r="A2307" s="3" t="s">
        <v>4773</v>
      </c>
      <c r="B2307" s="3" t="s">
        <v>4774</v>
      </c>
      <c r="C2307" s="4" t="s">
        <v>4742</v>
      </c>
    </row>
    <row r="2308">
      <c r="A2308" s="3" t="s">
        <v>4775</v>
      </c>
      <c r="B2308" s="3" t="s">
        <v>4776</v>
      </c>
      <c r="C2308" s="4" t="s">
        <v>4777</v>
      </c>
    </row>
    <row r="2309">
      <c r="A2309" s="3" t="s">
        <v>4778</v>
      </c>
      <c r="B2309" s="3" t="s">
        <v>4779</v>
      </c>
      <c r="C2309" s="4" t="s">
        <v>4777</v>
      </c>
    </row>
    <row r="2310">
      <c r="A2310" s="3" t="s">
        <v>4780</v>
      </c>
      <c r="B2310" s="3" t="s">
        <v>4781</v>
      </c>
      <c r="C2310" s="4" t="s">
        <v>4777</v>
      </c>
    </row>
    <row r="2311">
      <c r="A2311" s="3" t="s">
        <v>4782</v>
      </c>
      <c r="B2311" s="3" t="s">
        <v>4783</v>
      </c>
      <c r="C2311" s="4" t="s">
        <v>4777</v>
      </c>
    </row>
    <row r="2312">
      <c r="A2312" s="3" t="s">
        <v>4784</v>
      </c>
      <c r="B2312" s="3" t="s">
        <v>4785</v>
      </c>
      <c r="C2312" s="4" t="s">
        <v>4777</v>
      </c>
    </row>
    <row r="2313">
      <c r="A2313" s="3" t="s">
        <v>4786</v>
      </c>
      <c r="B2313" s="3" t="s">
        <v>4787</v>
      </c>
      <c r="C2313" s="4" t="s">
        <v>4777</v>
      </c>
    </row>
    <row r="2314">
      <c r="A2314" s="3" t="s">
        <v>4788</v>
      </c>
      <c r="B2314" s="3" t="s">
        <v>4789</v>
      </c>
      <c r="C2314" s="4" t="s">
        <v>4777</v>
      </c>
    </row>
    <row r="2315">
      <c r="A2315" s="3" t="s">
        <v>4790</v>
      </c>
      <c r="B2315" s="3" t="s">
        <v>4791</v>
      </c>
      <c r="C2315" s="4" t="s">
        <v>4777</v>
      </c>
    </row>
    <row r="2316">
      <c r="A2316" s="3" t="s">
        <v>4792</v>
      </c>
      <c r="B2316" s="3" t="s">
        <v>4793</v>
      </c>
      <c r="C2316" s="4" t="s">
        <v>4777</v>
      </c>
    </row>
    <row r="2317">
      <c r="A2317" s="3" t="s">
        <v>4794</v>
      </c>
      <c r="B2317" s="3" t="s">
        <v>4795</v>
      </c>
      <c r="C2317" s="4" t="s">
        <v>4777</v>
      </c>
    </row>
    <row r="2318">
      <c r="A2318" s="3" t="s">
        <v>4796</v>
      </c>
      <c r="B2318" s="3" t="s">
        <v>4797</v>
      </c>
      <c r="C2318" s="4" t="s">
        <v>4777</v>
      </c>
    </row>
    <row r="2319">
      <c r="A2319" s="3" t="s">
        <v>4798</v>
      </c>
      <c r="B2319" s="3" t="s">
        <v>4799</v>
      </c>
      <c r="C2319" s="4" t="s">
        <v>4777</v>
      </c>
    </row>
    <row r="2320">
      <c r="A2320" s="3" t="s">
        <v>4800</v>
      </c>
      <c r="B2320" s="3" t="s">
        <v>4801</v>
      </c>
      <c r="C2320" s="4" t="s">
        <v>4777</v>
      </c>
    </row>
    <row r="2321">
      <c r="A2321" s="3" t="s">
        <v>4802</v>
      </c>
      <c r="B2321" s="3" t="s">
        <v>4803</v>
      </c>
      <c r="C2321" s="4" t="s">
        <v>4777</v>
      </c>
    </row>
    <row r="2322">
      <c r="A2322" s="3" t="s">
        <v>4804</v>
      </c>
      <c r="B2322" s="3" t="s">
        <v>4805</v>
      </c>
      <c r="C2322" s="4" t="s">
        <v>4777</v>
      </c>
    </row>
    <row r="2323">
      <c r="A2323" s="3" t="s">
        <v>4806</v>
      </c>
      <c r="B2323" s="3" t="s">
        <v>4807</v>
      </c>
      <c r="C2323" s="4" t="s">
        <v>4777</v>
      </c>
    </row>
    <row r="2324">
      <c r="A2324" s="3" t="s">
        <v>4808</v>
      </c>
      <c r="B2324" s="3" t="s">
        <v>4809</v>
      </c>
      <c r="C2324" s="4" t="s">
        <v>4777</v>
      </c>
    </row>
    <row r="2325">
      <c r="A2325" s="3" t="s">
        <v>4810</v>
      </c>
      <c r="B2325" s="3" t="s">
        <v>4811</v>
      </c>
      <c r="C2325" s="4" t="s">
        <v>4777</v>
      </c>
    </row>
    <row r="2326">
      <c r="A2326" s="3" t="s">
        <v>4812</v>
      </c>
      <c r="B2326" s="3" t="s">
        <v>4813</v>
      </c>
      <c r="C2326" s="4" t="s">
        <v>4777</v>
      </c>
    </row>
    <row r="2327">
      <c r="A2327" s="3" t="s">
        <v>4814</v>
      </c>
      <c r="B2327" s="3" t="s">
        <v>4815</v>
      </c>
      <c r="C2327" s="4" t="s">
        <v>4777</v>
      </c>
    </row>
    <row r="2328">
      <c r="A2328" s="3" t="s">
        <v>4816</v>
      </c>
      <c r="B2328" s="3" t="s">
        <v>4817</v>
      </c>
      <c r="C2328" s="4" t="s">
        <v>4777</v>
      </c>
    </row>
    <row r="2329">
      <c r="A2329" s="3" t="s">
        <v>4818</v>
      </c>
      <c r="B2329" s="3" t="s">
        <v>4819</v>
      </c>
      <c r="C2329" s="4" t="s">
        <v>4777</v>
      </c>
    </row>
    <row r="2330">
      <c r="A2330" s="3" t="s">
        <v>4820</v>
      </c>
      <c r="B2330" s="3" t="s">
        <v>4821</v>
      </c>
      <c r="C2330" s="4" t="s">
        <v>4777</v>
      </c>
    </row>
    <row r="2331">
      <c r="A2331" s="3" t="s">
        <v>4822</v>
      </c>
      <c r="B2331" s="3" t="s">
        <v>4823</v>
      </c>
      <c r="C2331" s="4" t="s">
        <v>4777</v>
      </c>
    </row>
    <row r="2332">
      <c r="A2332" s="3" t="s">
        <v>4824</v>
      </c>
      <c r="B2332" s="3" t="s">
        <v>4825</v>
      </c>
      <c r="C2332" s="4" t="s">
        <v>4777</v>
      </c>
    </row>
    <row r="2333">
      <c r="A2333" s="3" t="s">
        <v>4826</v>
      </c>
      <c r="B2333" s="3" t="s">
        <v>4827</v>
      </c>
      <c r="C2333" s="4" t="s">
        <v>4777</v>
      </c>
    </row>
    <row r="2334">
      <c r="A2334" s="3" t="s">
        <v>4828</v>
      </c>
      <c r="B2334" s="3" t="s">
        <v>4829</v>
      </c>
      <c r="C2334" s="4" t="s">
        <v>4777</v>
      </c>
    </row>
    <row r="2335">
      <c r="A2335" s="3" t="s">
        <v>4830</v>
      </c>
      <c r="B2335" s="3" t="s">
        <v>4831</v>
      </c>
      <c r="C2335" s="4" t="s">
        <v>4777</v>
      </c>
    </row>
    <row r="2336">
      <c r="A2336" s="3" t="s">
        <v>4832</v>
      </c>
      <c r="B2336" s="3" t="s">
        <v>4833</v>
      </c>
      <c r="C2336" s="4" t="s">
        <v>4777</v>
      </c>
    </row>
    <row r="2337">
      <c r="A2337" s="3" t="s">
        <v>4834</v>
      </c>
      <c r="B2337" s="3" t="s">
        <v>4835</v>
      </c>
      <c r="C2337" s="4" t="s">
        <v>4777</v>
      </c>
    </row>
    <row r="2338">
      <c r="A2338" s="3" t="s">
        <v>4836</v>
      </c>
      <c r="B2338" s="3" t="s">
        <v>4837</v>
      </c>
      <c r="C2338" s="4" t="s">
        <v>4777</v>
      </c>
    </row>
    <row r="2339">
      <c r="A2339" s="3" t="s">
        <v>4838</v>
      </c>
      <c r="B2339" s="3" t="s">
        <v>4839</v>
      </c>
      <c r="C2339" s="4" t="s">
        <v>4777</v>
      </c>
    </row>
    <row r="2340">
      <c r="A2340" s="3" t="s">
        <v>4840</v>
      </c>
      <c r="B2340" s="3" t="s">
        <v>4841</v>
      </c>
      <c r="C2340" s="4" t="s">
        <v>4777</v>
      </c>
    </row>
    <row r="2341">
      <c r="A2341" s="3" t="s">
        <v>4842</v>
      </c>
      <c r="B2341" s="3" t="s">
        <v>4843</v>
      </c>
      <c r="C2341" s="4" t="s">
        <v>4777</v>
      </c>
    </row>
    <row r="2342">
      <c r="A2342" s="3" t="s">
        <v>4844</v>
      </c>
      <c r="B2342" s="3" t="s">
        <v>4845</v>
      </c>
      <c r="C2342" s="4" t="s">
        <v>4777</v>
      </c>
    </row>
    <row r="2343">
      <c r="A2343" s="3" t="s">
        <v>4846</v>
      </c>
      <c r="B2343" s="3" t="s">
        <v>4847</v>
      </c>
      <c r="C2343" s="4" t="s">
        <v>4777</v>
      </c>
    </row>
    <row r="2344">
      <c r="A2344" s="3" t="s">
        <v>4848</v>
      </c>
      <c r="B2344" s="3" t="s">
        <v>4849</v>
      </c>
      <c r="C2344" s="4" t="s">
        <v>4777</v>
      </c>
    </row>
    <row r="2345">
      <c r="A2345" s="3" t="s">
        <v>4850</v>
      </c>
      <c r="B2345" s="3" t="s">
        <v>4851</v>
      </c>
      <c r="C2345" s="4" t="s">
        <v>4777</v>
      </c>
    </row>
    <row r="2346">
      <c r="A2346" s="3" t="s">
        <v>4852</v>
      </c>
      <c r="B2346" s="3" t="s">
        <v>4853</v>
      </c>
      <c r="C2346" s="4" t="s">
        <v>4777</v>
      </c>
    </row>
    <row r="2347">
      <c r="A2347" s="3" t="s">
        <v>4854</v>
      </c>
      <c r="B2347" s="3" t="s">
        <v>4855</v>
      </c>
      <c r="C2347" s="4" t="s">
        <v>4777</v>
      </c>
    </row>
    <row r="2348">
      <c r="A2348" s="3" t="s">
        <v>4856</v>
      </c>
      <c r="B2348" s="3" t="s">
        <v>4857</v>
      </c>
      <c r="C2348" s="4" t="s">
        <v>4777</v>
      </c>
    </row>
    <row r="2349">
      <c r="A2349" s="3" t="s">
        <v>4858</v>
      </c>
      <c r="B2349" s="3" t="s">
        <v>4859</v>
      </c>
      <c r="C2349" s="4" t="s">
        <v>4777</v>
      </c>
    </row>
    <row r="2350">
      <c r="A2350" s="3" t="s">
        <v>4860</v>
      </c>
      <c r="B2350" s="3" t="s">
        <v>4861</v>
      </c>
      <c r="C2350" s="4" t="s">
        <v>4777</v>
      </c>
    </row>
    <row r="2351">
      <c r="A2351" s="3" t="s">
        <v>4862</v>
      </c>
      <c r="B2351" s="3" t="s">
        <v>4863</v>
      </c>
      <c r="C2351" s="4" t="s">
        <v>4777</v>
      </c>
    </row>
    <row r="2352">
      <c r="A2352" s="3" t="s">
        <v>4864</v>
      </c>
      <c r="B2352" s="3" t="s">
        <v>4865</v>
      </c>
      <c r="C2352" s="4" t="s">
        <v>4777</v>
      </c>
    </row>
    <row r="2353">
      <c r="A2353" s="3" t="s">
        <v>4866</v>
      </c>
      <c r="B2353" s="3" t="s">
        <v>4867</v>
      </c>
      <c r="C2353" s="4" t="s">
        <v>4777</v>
      </c>
    </row>
    <row r="2354">
      <c r="A2354" s="3" t="s">
        <v>4868</v>
      </c>
      <c r="B2354" s="3" t="s">
        <v>4869</v>
      </c>
      <c r="C2354" s="4" t="s">
        <v>4777</v>
      </c>
    </row>
    <row r="2355">
      <c r="A2355" s="3" t="s">
        <v>4870</v>
      </c>
      <c r="B2355" s="3" t="s">
        <v>4871</v>
      </c>
      <c r="C2355" s="4" t="s">
        <v>4777</v>
      </c>
    </row>
    <row r="2356">
      <c r="A2356" s="3" t="s">
        <v>4872</v>
      </c>
      <c r="B2356" s="3" t="s">
        <v>4873</v>
      </c>
      <c r="C2356" s="4" t="s">
        <v>4777</v>
      </c>
    </row>
    <row r="2357">
      <c r="A2357" s="3" t="s">
        <v>4874</v>
      </c>
      <c r="B2357" s="3" t="s">
        <v>4875</v>
      </c>
      <c r="C2357" s="4" t="s">
        <v>4777</v>
      </c>
    </row>
    <row r="2358">
      <c r="A2358" s="3" t="s">
        <v>4876</v>
      </c>
      <c r="B2358" s="3" t="s">
        <v>4877</v>
      </c>
      <c r="C2358" s="4" t="s">
        <v>4777</v>
      </c>
    </row>
    <row r="2359">
      <c r="A2359" s="3" t="s">
        <v>4878</v>
      </c>
      <c r="B2359" s="3" t="s">
        <v>4879</v>
      </c>
      <c r="C2359" s="4" t="s">
        <v>4777</v>
      </c>
    </row>
    <row r="2360">
      <c r="A2360" s="3" t="s">
        <v>4880</v>
      </c>
      <c r="B2360" s="3" t="s">
        <v>4881</v>
      </c>
      <c r="C2360" s="4" t="s">
        <v>4777</v>
      </c>
    </row>
    <row r="2361">
      <c r="A2361" s="3" t="s">
        <v>4882</v>
      </c>
      <c r="B2361" s="3" t="s">
        <v>4883</v>
      </c>
      <c r="C2361" s="4" t="s">
        <v>4777</v>
      </c>
    </row>
    <row r="2362">
      <c r="A2362" s="3" t="s">
        <v>4884</v>
      </c>
      <c r="B2362" s="3" t="s">
        <v>4885</v>
      </c>
      <c r="C2362" s="4" t="s">
        <v>4777</v>
      </c>
    </row>
    <row r="2363">
      <c r="A2363" s="3" t="s">
        <v>4886</v>
      </c>
      <c r="B2363" s="3" t="s">
        <v>4887</v>
      </c>
      <c r="C2363" s="4" t="s">
        <v>4777</v>
      </c>
    </row>
    <row r="2364">
      <c r="A2364" s="3" t="s">
        <v>4888</v>
      </c>
      <c r="B2364" s="3" t="s">
        <v>4889</v>
      </c>
      <c r="C2364" s="4" t="s">
        <v>4777</v>
      </c>
    </row>
    <row r="2365">
      <c r="A2365" s="3" t="s">
        <v>4890</v>
      </c>
      <c r="B2365" s="3" t="s">
        <v>4891</v>
      </c>
      <c r="C2365" s="4" t="s">
        <v>4777</v>
      </c>
    </row>
    <row r="2366">
      <c r="A2366" s="3" t="s">
        <v>4892</v>
      </c>
      <c r="B2366" s="3" t="s">
        <v>4893</v>
      </c>
      <c r="C2366" s="4" t="s">
        <v>4777</v>
      </c>
    </row>
    <row r="2367">
      <c r="A2367" s="3" t="s">
        <v>4894</v>
      </c>
      <c r="B2367" s="3" t="s">
        <v>4895</v>
      </c>
      <c r="C2367" s="4" t="s">
        <v>4777</v>
      </c>
    </row>
    <row r="2368">
      <c r="A2368" s="3" t="s">
        <v>4896</v>
      </c>
      <c r="B2368" s="3" t="s">
        <v>4897</v>
      </c>
      <c r="C2368" s="4" t="s">
        <v>4777</v>
      </c>
    </row>
    <row r="2369">
      <c r="A2369" s="3" t="s">
        <v>4898</v>
      </c>
      <c r="B2369" s="3" t="s">
        <v>4899</v>
      </c>
      <c r="C2369" s="4" t="s">
        <v>4777</v>
      </c>
    </row>
    <row r="2370">
      <c r="A2370" s="3" t="s">
        <v>4900</v>
      </c>
      <c r="B2370" s="3" t="s">
        <v>4901</v>
      </c>
      <c r="C2370" s="4" t="s">
        <v>4777</v>
      </c>
    </row>
    <row r="2371">
      <c r="A2371" s="3" t="s">
        <v>4902</v>
      </c>
      <c r="B2371" s="3" t="s">
        <v>4903</v>
      </c>
      <c r="C2371" s="4" t="s">
        <v>4777</v>
      </c>
    </row>
    <row r="2372">
      <c r="A2372" s="3" t="s">
        <v>4904</v>
      </c>
      <c r="B2372" s="3" t="s">
        <v>4905</v>
      </c>
      <c r="C2372" s="4" t="s">
        <v>4777</v>
      </c>
    </row>
    <row r="2373">
      <c r="A2373" s="3" t="s">
        <v>4906</v>
      </c>
      <c r="B2373" s="3" t="s">
        <v>4907</v>
      </c>
      <c r="C2373" s="4" t="s">
        <v>4777</v>
      </c>
    </row>
    <row r="2374">
      <c r="A2374" s="3" t="s">
        <v>4908</v>
      </c>
      <c r="B2374" s="3" t="s">
        <v>4909</v>
      </c>
      <c r="C2374" s="4" t="s">
        <v>4777</v>
      </c>
    </row>
    <row r="2375">
      <c r="A2375" s="3" t="s">
        <v>4910</v>
      </c>
      <c r="B2375" s="3" t="s">
        <v>4911</v>
      </c>
      <c r="C2375" s="4" t="s">
        <v>4777</v>
      </c>
    </row>
    <row r="2376">
      <c r="A2376" s="3" t="s">
        <v>4912</v>
      </c>
      <c r="B2376" s="3" t="s">
        <v>4913</v>
      </c>
      <c r="C2376" s="4" t="s">
        <v>4777</v>
      </c>
    </row>
    <row r="2377">
      <c r="A2377" s="3" t="s">
        <v>4914</v>
      </c>
      <c r="B2377" s="3" t="s">
        <v>4915</v>
      </c>
      <c r="C2377" s="4" t="s">
        <v>4777</v>
      </c>
    </row>
    <row r="2378">
      <c r="A2378" s="3" t="s">
        <v>4916</v>
      </c>
      <c r="B2378" s="3" t="s">
        <v>4917</v>
      </c>
      <c r="C2378" s="4" t="s">
        <v>4777</v>
      </c>
    </row>
    <row r="2379">
      <c r="A2379" s="3" t="s">
        <v>4918</v>
      </c>
      <c r="B2379" s="3" t="s">
        <v>4919</v>
      </c>
      <c r="C2379" s="4" t="s">
        <v>4777</v>
      </c>
    </row>
    <row r="2380">
      <c r="A2380" s="3" t="s">
        <v>4920</v>
      </c>
      <c r="B2380" s="3" t="s">
        <v>4921</v>
      </c>
      <c r="C2380" s="4" t="s">
        <v>4777</v>
      </c>
    </row>
    <row r="2381">
      <c r="A2381" s="3" t="s">
        <v>4922</v>
      </c>
      <c r="B2381" s="3" t="s">
        <v>4923</v>
      </c>
      <c r="C2381" s="4" t="s">
        <v>4777</v>
      </c>
    </row>
    <row r="2382">
      <c r="A2382" s="3" t="s">
        <v>4924</v>
      </c>
      <c r="B2382" s="3" t="s">
        <v>4925</v>
      </c>
      <c r="C2382" s="4" t="s">
        <v>4777</v>
      </c>
    </row>
    <row r="2383">
      <c r="A2383" s="3" t="s">
        <v>4926</v>
      </c>
      <c r="B2383" s="3" t="s">
        <v>4927</v>
      </c>
      <c r="C2383" s="4" t="s">
        <v>4777</v>
      </c>
    </row>
    <row r="2384">
      <c r="A2384" s="3" t="s">
        <v>4928</v>
      </c>
      <c r="B2384" s="3" t="s">
        <v>4929</v>
      </c>
      <c r="C2384" s="4" t="s">
        <v>4777</v>
      </c>
    </row>
    <row r="2385">
      <c r="A2385" s="3" t="s">
        <v>4930</v>
      </c>
      <c r="B2385" s="3" t="s">
        <v>4931</v>
      </c>
      <c r="C2385" s="4" t="s">
        <v>4777</v>
      </c>
    </row>
    <row r="2386">
      <c r="A2386" s="3" t="s">
        <v>4932</v>
      </c>
      <c r="B2386" s="3" t="s">
        <v>4933</v>
      </c>
      <c r="C2386" s="4" t="s">
        <v>4934</v>
      </c>
    </row>
    <row r="2387">
      <c r="A2387" s="3" t="s">
        <v>4935</v>
      </c>
      <c r="B2387" s="3" t="s">
        <v>4936</v>
      </c>
      <c r="C2387" s="4" t="s">
        <v>4934</v>
      </c>
    </row>
    <row r="2388">
      <c r="A2388" s="3" t="s">
        <v>4937</v>
      </c>
      <c r="B2388" s="3" t="s">
        <v>4938</v>
      </c>
      <c r="C2388" s="4" t="s">
        <v>4934</v>
      </c>
    </row>
    <row r="2389">
      <c r="A2389" s="3" t="s">
        <v>4939</v>
      </c>
      <c r="B2389" s="3" t="s">
        <v>4940</v>
      </c>
      <c r="C2389" s="4" t="s">
        <v>4934</v>
      </c>
    </row>
    <row r="2390">
      <c r="A2390" s="3" t="s">
        <v>4941</v>
      </c>
      <c r="B2390" s="3" t="s">
        <v>4942</v>
      </c>
      <c r="C2390" s="4" t="s">
        <v>4934</v>
      </c>
    </row>
    <row r="2391">
      <c r="A2391" s="3" t="s">
        <v>4943</v>
      </c>
      <c r="B2391" s="3" t="s">
        <v>4944</v>
      </c>
      <c r="C2391" s="4" t="s">
        <v>4934</v>
      </c>
    </row>
    <row r="2392">
      <c r="A2392" s="3" t="s">
        <v>4945</v>
      </c>
      <c r="B2392" s="3" t="s">
        <v>4946</v>
      </c>
      <c r="C2392" s="4" t="s">
        <v>4934</v>
      </c>
    </row>
    <row r="2393">
      <c r="A2393" s="3" t="s">
        <v>4947</v>
      </c>
      <c r="B2393" s="3" t="s">
        <v>4948</v>
      </c>
      <c r="C2393" s="4" t="s">
        <v>4934</v>
      </c>
    </row>
    <row r="2394">
      <c r="A2394" s="3" t="s">
        <v>4949</v>
      </c>
      <c r="B2394" s="3" t="s">
        <v>4950</v>
      </c>
      <c r="C2394" s="4" t="s">
        <v>4934</v>
      </c>
    </row>
    <row r="2395">
      <c r="A2395" s="3" t="s">
        <v>4951</v>
      </c>
      <c r="B2395" s="3" t="s">
        <v>4952</v>
      </c>
      <c r="C2395" s="4" t="s">
        <v>4934</v>
      </c>
    </row>
    <row r="2396">
      <c r="A2396" s="3" t="s">
        <v>4953</v>
      </c>
      <c r="B2396" s="3" t="s">
        <v>4954</v>
      </c>
      <c r="C2396" s="4" t="s">
        <v>4934</v>
      </c>
    </row>
    <row r="2397">
      <c r="A2397" s="3" t="s">
        <v>4955</v>
      </c>
      <c r="B2397" s="3" t="s">
        <v>4956</v>
      </c>
      <c r="C2397" s="4" t="s">
        <v>4934</v>
      </c>
    </row>
    <row r="2398">
      <c r="A2398" s="3" t="s">
        <v>4957</v>
      </c>
      <c r="B2398" s="3" t="s">
        <v>4958</v>
      </c>
      <c r="C2398" s="4" t="s">
        <v>4934</v>
      </c>
    </row>
    <row r="2399">
      <c r="A2399" s="3" t="s">
        <v>4959</v>
      </c>
      <c r="B2399" s="3" t="s">
        <v>4960</v>
      </c>
      <c r="C2399" s="4" t="s">
        <v>4934</v>
      </c>
    </row>
    <row r="2400">
      <c r="A2400" s="3" t="s">
        <v>4961</v>
      </c>
      <c r="B2400" s="3" t="s">
        <v>4962</v>
      </c>
      <c r="C2400" s="4" t="s">
        <v>4934</v>
      </c>
    </row>
    <row r="2401">
      <c r="A2401" s="3" t="s">
        <v>4963</v>
      </c>
      <c r="B2401" s="3" t="s">
        <v>4964</v>
      </c>
      <c r="C2401" s="4" t="s">
        <v>4934</v>
      </c>
    </row>
    <row r="2402">
      <c r="A2402" s="3" t="s">
        <v>4965</v>
      </c>
      <c r="B2402" s="3" t="s">
        <v>4966</v>
      </c>
      <c r="C2402" s="4" t="s">
        <v>4934</v>
      </c>
    </row>
    <row r="2403">
      <c r="A2403" s="3" t="s">
        <v>4967</v>
      </c>
      <c r="B2403" s="3" t="s">
        <v>4968</v>
      </c>
      <c r="C2403" s="4" t="s">
        <v>4934</v>
      </c>
    </row>
    <row r="2404">
      <c r="A2404" s="3" t="s">
        <v>4969</v>
      </c>
      <c r="B2404" s="3" t="s">
        <v>4970</v>
      </c>
      <c r="C2404" s="4" t="s">
        <v>4934</v>
      </c>
    </row>
    <row r="2405">
      <c r="A2405" s="3" t="s">
        <v>4971</v>
      </c>
      <c r="B2405" s="3" t="s">
        <v>4972</v>
      </c>
      <c r="C2405" s="4" t="s">
        <v>4934</v>
      </c>
    </row>
    <row r="2406">
      <c r="A2406" s="3" t="s">
        <v>4973</v>
      </c>
      <c r="B2406" s="3" t="s">
        <v>4974</v>
      </c>
      <c r="C2406" s="4" t="s">
        <v>4934</v>
      </c>
    </row>
    <row r="2407">
      <c r="A2407" s="3" t="s">
        <v>4975</v>
      </c>
      <c r="B2407" s="3" t="s">
        <v>4976</v>
      </c>
      <c r="C2407" s="4" t="s">
        <v>4934</v>
      </c>
    </row>
    <row r="2408">
      <c r="A2408" s="3" t="s">
        <v>4977</v>
      </c>
      <c r="B2408" s="3" t="s">
        <v>4978</v>
      </c>
      <c r="C2408" s="4" t="s">
        <v>4934</v>
      </c>
    </row>
    <row r="2409">
      <c r="A2409" s="3" t="s">
        <v>4979</v>
      </c>
      <c r="B2409" s="3" t="s">
        <v>4980</v>
      </c>
      <c r="C2409" s="4" t="s">
        <v>4934</v>
      </c>
    </row>
    <row r="2410">
      <c r="A2410" s="3" t="s">
        <v>4981</v>
      </c>
      <c r="B2410" s="3" t="s">
        <v>4982</v>
      </c>
      <c r="C2410" s="4" t="s">
        <v>4934</v>
      </c>
    </row>
    <row r="2411">
      <c r="A2411" s="3" t="s">
        <v>4983</v>
      </c>
      <c r="B2411" s="3" t="s">
        <v>4984</v>
      </c>
      <c r="C2411" s="4" t="s">
        <v>4934</v>
      </c>
    </row>
    <row r="2412">
      <c r="A2412" s="3" t="s">
        <v>4985</v>
      </c>
      <c r="B2412" s="3" t="s">
        <v>4986</v>
      </c>
      <c r="C2412" s="4" t="s">
        <v>4934</v>
      </c>
    </row>
    <row r="2413">
      <c r="A2413" s="3" t="s">
        <v>4987</v>
      </c>
      <c r="B2413" s="3" t="s">
        <v>4988</v>
      </c>
      <c r="C2413" s="4" t="s">
        <v>4934</v>
      </c>
    </row>
    <row r="2414">
      <c r="A2414" s="3" t="s">
        <v>4989</v>
      </c>
      <c r="B2414" s="3" t="s">
        <v>4990</v>
      </c>
      <c r="C2414" s="4" t="s">
        <v>4934</v>
      </c>
    </row>
    <row r="2415">
      <c r="A2415" s="3" t="s">
        <v>4991</v>
      </c>
      <c r="B2415" s="3" t="s">
        <v>4992</v>
      </c>
      <c r="C2415" s="4" t="s">
        <v>4934</v>
      </c>
    </row>
    <row r="2416">
      <c r="A2416" s="3" t="s">
        <v>4993</v>
      </c>
      <c r="B2416" s="3" t="s">
        <v>4994</v>
      </c>
      <c r="C2416" s="4" t="s">
        <v>4934</v>
      </c>
    </row>
    <row r="2417">
      <c r="A2417" s="3" t="s">
        <v>4995</v>
      </c>
      <c r="B2417" s="3" t="s">
        <v>4996</v>
      </c>
      <c r="C2417" s="4" t="s">
        <v>4934</v>
      </c>
    </row>
    <row r="2418">
      <c r="A2418" s="3" t="s">
        <v>4997</v>
      </c>
      <c r="B2418" s="3" t="s">
        <v>4998</v>
      </c>
      <c r="C2418" s="4" t="s">
        <v>4934</v>
      </c>
    </row>
    <row r="2419">
      <c r="A2419" s="3" t="s">
        <v>4999</v>
      </c>
      <c r="B2419" s="3" t="s">
        <v>5000</v>
      </c>
      <c r="C2419" s="4" t="s">
        <v>4934</v>
      </c>
    </row>
    <row r="2420">
      <c r="A2420" s="3" t="s">
        <v>5001</v>
      </c>
      <c r="B2420" s="3" t="s">
        <v>5002</v>
      </c>
      <c r="C2420" s="4" t="s">
        <v>4934</v>
      </c>
    </row>
    <row r="2421">
      <c r="A2421" s="3" t="s">
        <v>5003</v>
      </c>
      <c r="B2421" s="3" t="s">
        <v>5004</v>
      </c>
      <c r="C2421" s="4" t="s">
        <v>4934</v>
      </c>
    </row>
    <row r="2422">
      <c r="A2422" s="3" t="s">
        <v>5005</v>
      </c>
      <c r="B2422" s="3" t="s">
        <v>5006</v>
      </c>
      <c r="C2422" s="4" t="s">
        <v>4934</v>
      </c>
    </row>
    <row r="2423">
      <c r="A2423" s="3" t="s">
        <v>5007</v>
      </c>
      <c r="B2423" s="3" t="s">
        <v>5008</v>
      </c>
      <c r="C2423" s="4" t="s">
        <v>4934</v>
      </c>
    </row>
    <row r="2424">
      <c r="A2424" s="3" t="s">
        <v>5009</v>
      </c>
      <c r="B2424" s="3" t="s">
        <v>5010</v>
      </c>
      <c r="C2424" s="4" t="s">
        <v>4934</v>
      </c>
    </row>
    <row r="2425">
      <c r="A2425" s="3" t="s">
        <v>5011</v>
      </c>
      <c r="B2425" s="3" t="s">
        <v>5012</v>
      </c>
      <c r="C2425" s="4" t="s">
        <v>4934</v>
      </c>
    </row>
    <row r="2426">
      <c r="A2426" s="3" t="s">
        <v>5013</v>
      </c>
      <c r="B2426" s="3" t="s">
        <v>5014</v>
      </c>
      <c r="C2426" s="4" t="s">
        <v>4934</v>
      </c>
    </row>
    <row r="2427">
      <c r="A2427" s="3" t="s">
        <v>5015</v>
      </c>
      <c r="B2427" s="3" t="s">
        <v>5016</v>
      </c>
      <c r="C2427" s="4" t="s">
        <v>4934</v>
      </c>
    </row>
    <row r="2428">
      <c r="A2428" s="3" t="s">
        <v>5017</v>
      </c>
      <c r="B2428" s="3" t="s">
        <v>5018</v>
      </c>
      <c r="C2428" s="4" t="s">
        <v>4934</v>
      </c>
    </row>
    <row r="2429">
      <c r="A2429" s="3" t="s">
        <v>5019</v>
      </c>
      <c r="B2429" s="3" t="s">
        <v>5020</v>
      </c>
      <c r="C2429" s="4" t="s">
        <v>4934</v>
      </c>
    </row>
    <row r="2430">
      <c r="A2430" s="3" t="s">
        <v>5021</v>
      </c>
      <c r="B2430" s="3" t="s">
        <v>5022</v>
      </c>
      <c r="C2430" s="4" t="s">
        <v>4934</v>
      </c>
    </row>
    <row r="2431">
      <c r="A2431" s="3" t="s">
        <v>5023</v>
      </c>
      <c r="B2431" s="3" t="s">
        <v>5024</v>
      </c>
      <c r="C2431" s="4" t="s">
        <v>4934</v>
      </c>
    </row>
    <row r="2432">
      <c r="A2432" s="3" t="s">
        <v>5025</v>
      </c>
      <c r="B2432" s="3" t="s">
        <v>5026</v>
      </c>
      <c r="C2432" s="4" t="s">
        <v>4934</v>
      </c>
    </row>
    <row r="2433">
      <c r="A2433" s="3" t="s">
        <v>5027</v>
      </c>
      <c r="B2433" s="3" t="s">
        <v>5028</v>
      </c>
      <c r="C2433" s="4" t="s">
        <v>4934</v>
      </c>
    </row>
    <row r="2434">
      <c r="A2434" s="3" t="s">
        <v>5029</v>
      </c>
      <c r="B2434" s="3" t="s">
        <v>5030</v>
      </c>
      <c r="C2434" s="4" t="s">
        <v>4934</v>
      </c>
    </row>
    <row r="2435">
      <c r="A2435" s="3" t="s">
        <v>5031</v>
      </c>
      <c r="B2435" s="3" t="s">
        <v>5032</v>
      </c>
      <c r="C2435" s="4" t="s">
        <v>4934</v>
      </c>
    </row>
    <row r="2436">
      <c r="A2436" s="3" t="s">
        <v>5033</v>
      </c>
      <c r="B2436" s="3" t="s">
        <v>5034</v>
      </c>
      <c r="C2436" s="4" t="s">
        <v>4934</v>
      </c>
    </row>
    <row r="2437">
      <c r="A2437" s="3" t="s">
        <v>5035</v>
      </c>
      <c r="B2437" s="3" t="s">
        <v>5036</v>
      </c>
      <c r="C2437" s="4" t="s">
        <v>4934</v>
      </c>
    </row>
    <row r="2438">
      <c r="A2438" s="3" t="s">
        <v>5037</v>
      </c>
      <c r="B2438" s="3" t="s">
        <v>5038</v>
      </c>
      <c r="C2438" s="4" t="s">
        <v>4934</v>
      </c>
    </row>
    <row r="2439">
      <c r="A2439" s="3" t="s">
        <v>5039</v>
      </c>
      <c r="B2439" s="3" t="s">
        <v>5040</v>
      </c>
      <c r="C2439" s="4" t="s">
        <v>4934</v>
      </c>
    </row>
    <row r="2440">
      <c r="A2440" s="3" t="s">
        <v>5041</v>
      </c>
      <c r="B2440" s="3" t="s">
        <v>5042</v>
      </c>
      <c r="C2440" s="4" t="s">
        <v>4934</v>
      </c>
    </row>
    <row r="2441">
      <c r="A2441" s="3" t="s">
        <v>5043</v>
      </c>
      <c r="B2441" s="3" t="s">
        <v>5044</v>
      </c>
      <c r="C2441" s="4" t="s">
        <v>4934</v>
      </c>
    </row>
    <row r="2442">
      <c r="A2442" s="3" t="s">
        <v>5045</v>
      </c>
      <c r="B2442" s="3" t="s">
        <v>5046</v>
      </c>
      <c r="C2442" s="4" t="s">
        <v>4934</v>
      </c>
    </row>
    <row r="2443">
      <c r="A2443" s="3" t="s">
        <v>5047</v>
      </c>
      <c r="B2443" s="3" t="s">
        <v>5048</v>
      </c>
      <c r="C2443" s="4" t="s">
        <v>4934</v>
      </c>
    </row>
    <row r="2444">
      <c r="A2444" s="3" t="s">
        <v>5049</v>
      </c>
      <c r="B2444" s="3" t="s">
        <v>5050</v>
      </c>
      <c r="C2444" s="4" t="s">
        <v>4934</v>
      </c>
    </row>
    <row r="2445">
      <c r="A2445" s="3" t="s">
        <v>5051</v>
      </c>
      <c r="B2445" s="3" t="s">
        <v>5052</v>
      </c>
      <c r="C2445" s="4" t="s">
        <v>4934</v>
      </c>
    </row>
    <row r="2446">
      <c r="A2446" s="3" t="s">
        <v>5053</v>
      </c>
      <c r="B2446" s="3" t="s">
        <v>5054</v>
      </c>
      <c r="C2446" s="4" t="s">
        <v>4934</v>
      </c>
    </row>
    <row r="2447">
      <c r="A2447" s="3" t="s">
        <v>5055</v>
      </c>
      <c r="B2447" s="3" t="s">
        <v>5056</v>
      </c>
      <c r="C2447" s="4" t="s">
        <v>4934</v>
      </c>
    </row>
    <row r="2448">
      <c r="A2448" s="3" t="s">
        <v>5057</v>
      </c>
      <c r="B2448" s="3" t="s">
        <v>5058</v>
      </c>
      <c r="C2448" s="4" t="s">
        <v>4934</v>
      </c>
    </row>
    <row r="2449">
      <c r="A2449" s="3" t="s">
        <v>5059</v>
      </c>
      <c r="B2449" s="3" t="s">
        <v>5060</v>
      </c>
      <c r="C2449" s="4" t="s">
        <v>4934</v>
      </c>
    </row>
    <row r="2450">
      <c r="A2450" s="3" t="s">
        <v>5061</v>
      </c>
      <c r="B2450" s="3" t="s">
        <v>5062</v>
      </c>
      <c r="C2450" s="4" t="s">
        <v>4934</v>
      </c>
    </row>
    <row r="2451">
      <c r="A2451" s="3" t="s">
        <v>5063</v>
      </c>
      <c r="B2451" s="3" t="s">
        <v>5064</v>
      </c>
      <c r="C2451" s="4" t="s">
        <v>4934</v>
      </c>
    </row>
    <row r="2452">
      <c r="A2452" s="3" t="s">
        <v>5065</v>
      </c>
      <c r="B2452" s="3" t="s">
        <v>5066</v>
      </c>
      <c r="C2452" s="4" t="s">
        <v>4934</v>
      </c>
    </row>
    <row r="2453">
      <c r="A2453" s="3" t="s">
        <v>5067</v>
      </c>
      <c r="B2453" s="3" t="s">
        <v>5068</v>
      </c>
      <c r="C2453" s="4" t="s">
        <v>4934</v>
      </c>
    </row>
    <row r="2454">
      <c r="A2454" s="3" t="s">
        <v>5069</v>
      </c>
      <c r="B2454" s="3" t="s">
        <v>5070</v>
      </c>
      <c r="C2454" s="4" t="s">
        <v>4934</v>
      </c>
    </row>
    <row r="2455">
      <c r="A2455" s="3" t="s">
        <v>5071</v>
      </c>
      <c r="B2455" s="3" t="s">
        <v>5072</v>
      </c>
      <c r="C2455" s="4" t="s">
        <v>4934</v>
      </c>
    </row>
    <row r="2456">
      <c r="A2456" s="3" t="s">
        <v>5073</v>
      </c>
      <c r="B2456" s="3" t="s">
        <v>5074</v>
      </c>
      <c r="C2456" s="4" t="s">
        <v>4934</v>
      </c>
    </row>
    <row r="2457">
      <c r="A2457" s="3" t="s">
        <v>5075</v>
      </c>
      <c r="B2457" s="3" t="s">
        <v>5076</v>
      </c>
      <c r="C2457" s="4" t="s">
        <v>4934</v>
      </c>
    </row>
    <row r="2458">
      <c r="A2458" s="3" t="s">
        <v>5077</v>
      </c>
      <c r="B2458" s="3" t="s">
        <v>5078</v>
      </c>
      <c r="C2458" s="4" t="s">
        <v>4934</v>
      </c>
    </row>
    <row r="2459">
      <c r="A2459" s="3" t="s">
        <v>5079</v>
      </c>
      <c r="B2459" s="3" t="s">
        <v>5080</v>
      </c>
      <c r="C2459" s="4" t="s">
        <v>4934</v>
      </c>
    </row>
    <row r="2460">
      <c r="A2460" s="3" t="s">
        <v>5081</v>
      </c>
      <c r="B2460" s="3" t="s">
        <v>5082</v>
      </c>
      <c r="C2460" s="4" t="s">
        <v>4934</v>
      </c>
    </row>
    <row r="2461">
      <c r="A2461" s="3" t="s">
        <v>5083</v>
      </c>
      <c r="B2461" s="3" t="s">
        <v>5084</v>
      </c>
      <c r="C2461" s="4" t="s">
        <v>4934</v>
      </c>
    </row>
    <row r="2462">
      <c r="A2462" s="3" t="s">
        <v>5085</v>
      </c>
      <c r="B2462" s="3" t="s">
        <v>5086</v>
      </c>
      <c r="C2462" s="4" t="s">
        <v>4934</v>
      </c>
    </row>
    <row r="2463">
      <c r="A2463" s="3" t="s">
        <v>5087</v>
      </c>
      <c r="B2463" s="3" t="s">
        <v>5088</v>
      </c>
      <c r="C2463" s="4" t="s">
        <v>4934</v>
      </c>
    </row>
    <row r="2464">
      <c r="A2464" s="3" t="s">
        <v>5089</v>
      </c>
      <c r="B2464" s="3" t="s">
        <v>5090</v>
      </c>
      <c r="C2464" s="4" t="s">
        <v>4934</v>
      </c>
    </row>
    <row r="2465">
      <c r="A2465" s="3" t="s">
        <v>5091</v>
      </c>
      <c r="B2465" s="3" t="s">
        <v>5092</v>
      </c>
      <c r="C2465" s="4" t="s">
        <v>4934</v>
      </c>
    </row>
    <row r="2466">
      <c r="A2466" s="3" t="s">
        <v>5093</v>
      </c>
      <c r="B2466" s="3" t="s">
        <v>5094</v>
      </c>
      <c r="C2466" s="4" t="s">
        <v>5095</v>
      </c>
    </row>
    <row r="2467">
      <c r="A2467" s="3" t="s">
        <v>5096</v>
      </c>
      <c r="B2467" s="3" t="s">
        <v>5097</v>
      </c>
      <c r="C2467" s="4" t="s">
        <v>5095</v>
      </c>
    </row>
    <row r="2468">
      <c r="A2468" s="3" t="s">
        <v>5098</v>
      </c>
      <c r="B2468" s="3" t="s">
        <v>5099</v>
      </c>
      <c r="C2468" s="4" t="s">
        <v>5095</v>
      </c>
    </row>
    <row r="2469">
      <c r="A2469" s="3" t="s">
        <v>5100</v>
      </c>
      <c r="B2469" s="3" t="s">
        <v>5101</v>
      </c>
      <c r="C2469" s="4" t="s">
        <v>5095</v>
      </c>
    </row>
    <row r="2470">
      <c r="A2470" s="3" t="s">
        <v>5102</v>
      </c>
      <c r="B2470" s="3" t="s">
        <v>5103</v>
      </c>
      <c r="C2470" s="4" t="s">
        <v>5095</v>
      </c>
    </row>
    <row r="2471">
      <c r="A2471" s="3" t="s">
        <v>5104</v>
      </c>
      <c r="B2471" s="3" t="s">
        <v>5105</v>
      </c>
      <c r="C2471" s="4" t="s">
        <v>5095</v>
      </c>
    </row>
    <row r="2472">
      <c r="A2472" s="3" t="s">
        <v>5106</v>
      </c>
      <c r="B2472" s="3" t="s">
        <v>5107</v>
      </c>
      <c r="C2472" s="4" t="s">
        <v>5108</v>
      </c>
    </row>
    <row r="2473">
      <c r="A2473" s="3" t="s">
        <v>5109</v>
      </c>
      <c r="B2473" s="3" t="s">
        <v>5110</v>
      </c>
      <c r="C2473" s="4" t="s">
        <v>5108</v>
      </c>
    </row>
    <row r="2474">
      <c r="A2474" s="3" t="s">
        <v>5111</v>
      </c>
      <c r="B2474" s="3" t="s">
        <v>5112</v>
      </c>
      <c r="C2474" s="4" t="s">
        <v>5108</v>
      </c>
    </row>
    <row r="2475">
      <c r="A2475" s="3" t="s">
        <v>5113</v>
      </c>
      <c r="B2475" s="3" t="s">
        <v>5114</v>
      </c>
      <c r="C2475" s="4" t="s">
        <v>5108</v>
      </c>
    </row>
    <row r="2476">
      <c r="A2476" s="3" t="s">
        <v>5115</v>
      </c>
      <c r="B2476" s="3" t="s">
        <v>5116</v>
      </c>
      <c r="C2476" s="4" t="s">
        <v>5108</v>
      </c>
    </row>
    <row r="2477">
      <c r="A2477" s="3" t="s">
        <v>5117</v>
      </c>
      <c r="B2477" s="3" t="s">
        <v>5118</v>
      </c>
      <c r="C2477" s="4" t="s">
        <v>5108</v>
      </c>
    </row>
    <row r="2478">
      <c r="A2478" s="3" t="s">
        <v>5119</v>
      </c>
      <c r="B2478" s="3" t="s">
        <v>5120</v>
      </c>
      <c r="C2478" s="4" t="s">
        <v>5108</v>
      </c>
    </row>
    <row r="2479">
      <c r="A2479" s="3" t="s">
        <v>5121</v>
      </c>
      <c r="B2479" s="3" t="s">
        <v>5122</v>
      </c>
      <c r="C2479" s="4" t="s">
        <v>5108</v>
      </c>
    </row>
    <row r="2480">
      <c r="A2480" s="3" t="s">
        <v>5123</v>
      </c>
      <c r="B2480" s="3" t="s">
        <v>5124</v>
      </c>
      <c r="C2480" s="4" t="s">
        <v>5108</v>
      </c>
    </row>
    <row r="2481">
      <c r="A2481" s="3" t="s">
        <v>5125</v>
      </c>
      <c r="B2481" s="3" t="s">
        <v>5126</v>
      </c>
      <c r="C2481" s="4" t="s">
        <v>5127</v>
      </c>
    </row>
    <row r="2482">
      <c r="A2482" s="3" t="s">
        <v>5128</v>
      </c>
      <c r="B2482" s="3" t="s">
        <v>5129</v>
      </c>
      <c r="C2482" s="4" t="s">
        <v>5127</v>
      </c>
    </row>
    <row r="2483">
      <c r="A2483" s="3" t="s">
        <v>5130</v>
      </c>
      <c r="B2483" s="3" t="s">
        <v>5131</v>
      </c>
      <c r="C2483" s="4" t="s">
        <v>5127</v>
      </c>
    </row>
    <row r="2484">
      <c r="A2484" s="3" t="s">
        <v>5132</v>
      </c>
      <c r="B2484" s="3" t="s">
        <v>5133</v>
      </c>
      <c r="C2484" s="4" t="s">
        <v>5127</v>
      </c>
    </row>
    <row r="2485">
      <c r="A2485" s="3" t="s">
        <v>5134</v>
      </c>
      <c r="B2485" s="3" t="s">
        <v>5135</v>
      </c>
      <c r="C2485" s="4" t="s">
        <v>5127</v>
      </c>
    </row>
    <row r="2486">
      <c r="A2486" s="3" t="s">
        <v>5136</v>
      </c>
      <c r="B2486" s="3" t="s">
        <v>5137</v>
      </c>
      <c r="C2486" s="4" t="s">
        <v>5127</v>
      </c>
    </row>
    <row r="2487">
      <c r="A2487" s="3" t="s">
        <v>5138</v>
      </c>
      <c r="B2487" s="3" t="s">
        <v>5139</v>
      </c>
      <c r="C2487" s="4" t="s">
        <v>5127</v>
      </c>
    </row>
    <row r="2488">
      <c r="A2488" s="3" t="s">
        <v>5140</v>
      </c>
      <c r="B2488" s="3" t="s">
        <v>5141</v>
      </c>
      <c r="C2488" s="4" t="s">
        <v>5127</v>
      </c>
    </row>
    <row r="2489">
      <c r="A2489" s="3" t="s">
        <v>5142</v>
      </c>
      <c r="B2489" s="3" t="s">
        <v>5143</v>
      </c>
      <c r="C2489" s="4" t="s">
        <v>5127</v>
      </c>
    </row>
    <row r="2490">
      <c r="A2490" s="3" t="s">
        <v>5144</v>
      </c>
      <c r="B2490" s="3" t="s">
        <v>5145</v>
      </c>
      <c r="C2490" s="4" t="s">
        <v>5127</v>
      </c>
    </row>
    <row r="2491">
      <c r="A2491" s="3" t="s">
        <v>5146</v>
      </c>
      <c r="B2491" s="3" t="s">
        <v>5147</v>
      </c>
      <c r="C2491" s="4" t="s">
        <v>5127</v>
      </c>
    </row>
    <row r="2492">
      <c r="A2492" s="3" t="s">
        <v>5148</v>
      </c>
      <c r="B2492" s="3" t="s">
        <v>5149</v>
      </c>
      <c r="C2492" s="4" t="s">
        <v>5150</v>
      </c>
    </row>
    <row r="2493">
      <c r="A2493" s="3" t="s">
        <v>5151</v>
      </c>
      <c r="B2493" s="3" t="s">
        <v>5152</v>
      </c>
      <c r="C2493" s="4" t="s">
        <v>5150</v>
      </c>
    </row>
    <row r="2494">
      <c r="A2494" s="3" t="s">
        <v>5153</v>
      </c>
      <c r="B2494" s="3" t="s">
        <v>5154</v>
      </c>
      <c r="C2494" s="4" t="s">
        <v>5150</v>
      </c>
    </row>
    <row r="2495">
      <c r="A2495" s="3" t="s">
        <v>5155</v>
      </c>
      <c r="B2495" s="3" t="s">
        <v>5156</v>
      </c>
      <c r="C2495" s="4" t="s">
        <v>5150</v>
      </c>
    </row>
    <row r="2496">
      <c r="A2496" s="3" t="s">
        <v>5157</v>
      </c>
      <c r="B2496" s="3" t="s">
        <v>5158</v>
      </c>
      <c r="C2496" s="4" t="s">
        <v>5150</v>
      </c>
    </row>
    <row r="2497">
      <c r="A2497" s="3" t="s">
        <v>5159</v>
      </c>
      <c r="B2497" s="3" t="s">
        <v>5160</v>
      </c>
      <c r="C2497" s="4" t="s">
        <v>5150</v>
      </c>
    </row>
    <row r="2498">
      <c r="A2498" s="3" t="s">
        <v>5161</v>
      </c>
      <c r="B2498" s="3" t="s">
        <v>5162</v>
      </c>
      <c r="C2498" s="4" t="s">
        <v>5150</v>
      </c>
    </row>
    <row r="2499">
      <c r="A2499" s="3" t="s">
        <v>5163</v>
      </c>
      <c r="B2499" s="3" t="s">
        <v>5164</v>
      </c>
      <c r="C2499" s="4" t="s">
        <v>5150</v>
      </c>
    </row>
    <row r="2500">
      <c r="A2500" s="3" t="s">
        <v>5165</v>
      </c>
      <c r="B2500" s="3" t="s">
        <v>5166</v>
      </c>
      <c r="C2500" s="4" t="s">
        <v>5150</v>
      </c>
    </row>
    <row r="2501">
      <c r="A2501" s="3" t="s">
        <v>5167</v>
      </c>
      <c r="B2501" s="3" t="s">
        <v>5168</v>
      </c>
      <c r="C2501" s="4" t="s">
        <v>5150</v>
      </c>
    </row>
    <row r="2502">
      <c r="A2502" s="3" t="s">
        <v>5169</v>
      </c>
      <c r="B2502" s="3" t="s">
        <v>5170</v>
      </c>
      <c r="C2502" s="4" t="s">
        <v>5150</v>
      </c>
    </row>
    <row r="2503">
      <c r="A2503" s="3" t="s">
        <v>5171</v>
      </c>
      <c r="B2503" s="3" t="s">
        <v>5172</v>
      </c>
      <c r="C2503" s="4" t="s">
        <v>5150</v>
      </c>
    </row>
    <row r="2504">
      <c r="A2504" s="3" t="s">
        <v>5173</v>
      </c>
      <c r="B2504" s="3" t="s">
        <v>5174</v>
      </c>
      <c r="C2504" s="4" t="s">
        <v>5150</v>
      </c>
    </row>
    <row r="2505">
      <c r="A2505" s="3" t="s">
        <v>5175</v>
      </c>
      <c r="B2505" s="3" t="s">
        <v>5176</v>
      </c>
      <c r="C2505" s="4" t="s">
        <v>5150</v>
      </c>
    </row>
    <row r="2506">
      <c r="A2506" s="3" t="s">
        <v>5177</v>
      </c>
      <c r="B2506" s="3" t="s">
        <v>5178</v>
      </c>
      <c r="C2506" s="4" t="s">
        <v>5150</v>
      </c>
    </row>
    <row r="2507">
      <c r="A2507" s="3" t="s">
        <v>5179</v>
      </c>
      <c r="B2507" s="3" t="s">
        <v>5180</v>
      </c>
      <c r="C2507" s="4" t="s">
        <v>5150</v>
      </c>
    </row>
    <row r="2508">
      <c r="A2508" s="3" t="s">
        <v>5181</v>
      </c>
      <c r="B2508" s="3" t="s">
        <v>5182</v>
      </c>
      <c r="C2508" s="4" t="s">
        <v>5150</v>
      </c>
    </row>
    <row r="2509">
      <c r="A2509" s="3" t="s">
        <v>5183</v>
      </c>
      <c r="B2509" s="3" t="s">
        <v>5184</v>
      </c>
      <c r="C2509" s="4" t="s">
        <v>5150</v>
      </c>
    </row>
    <row r="2510">
      <c r="A2510" s="3" t="s">
        <v>5185</v>
      </c>
      <c r="B2510" s="3" t="s">
        <v>5186</v>
      </c>
      <c r="C2510" s="4" t="s">
        <v>5150</v>
      </c>
    </row>
    <row r="2511">
      <c r="A2511" s="3" t="s">
        <v>5187</v>
      </c>
      <c r="B2511" s="3" t="s">
        <v>5188</v>
      </c>
      <c r="C2511" s="4" t="s">
        <v>5150</v>
      </c>
    </row>
    <row r="2512">
      <c r="A2512" s="3" t="s">
        <v>5189</v>
      </c>
      <c r="B2512" s="3" t="s">
        <v>5190</v>
      </c>
      <c r="C2512" s="4" t="s">
        <v>5150</v>
      </c>
    </row>
    <row r="2513">
      <c r="A2513" s="3" t="s">
        <v>5191</v>
      </c>
      <c r="B2513" s="3" t="s">
        <v>5192</v>
      </c>
      <c r="C2513" s="4" t="s">
        <v>5150</v>
      </c>
    </row>
    <row r="2514">
      <c r="A2514" s="3" t="s">
        <v>5193</v>
      </c>
      <c r="B2514" s="3" t="s">
        <v>5194</v>
      </c>
      <c r="C2514" s="4" t="s">
        <v>5150</v>
      </c>
    </row>
    <row r="2515">
      <c r="A2515" s="3" t="s">
        <v>5195</v>
      </c>
      <c r="B2515" s="3" t="s">
        <v>5196</v>
      </c>
      <c r="C2515" s="4" t="s">
        <v>5150</v>
      </c>
    </row>
    <row r="2516">
      <c r="A2516" s="3" t="s">
        <v>5197</v>
      </c>
      <c r="B2516" s="3" t="s">
        <v>5198</v>
      </c>
      <c r="C2516" s="4" t="s">
        <v>5150</v>
      </c>
    </row>
    <row r="2517">
      <c r="A2517" s="3" t="s">
        <v>5199</v>
      </c>
      <c r="B2517" s="3" t="s">
        <v>5200</v>
      </c>
      <c r="C2517" s="4" t="s">
        <v>5150</v>
      </c>
    </row>
    <row r="2518">
      <c r="A2518" s="3" t="s">
        <v>5201</v>
      </c>
      <c r="B2518" s="3" t="s">
        <v>5202</v>
      </c>
      <c r="C2518" s="4" t="s">
        <v>5150</v>
      </c>
    </row>
    <row r="2519">
      <c r="A2519" s="3" t="s">
        <v>5203</v>
      </c>
      <c r="B2519" s="3" t="s">
        <v>5204</v>
      </c>
      <c r="C2519" s="4" t="s">
        <v>5150</v>
      </c>
    </row>
    <row r="2520">
      <c r="A2520" s="3" t="s">
        <v>5205</v>
      </c>
      <c r="B2520" s="3" t="s">
        <v>5206</v>
      </c>
      <c r="C2520" s="4" t="s">
        <v>5150</v>
      </c>
    </row>
    <row r="2521">
      <c r="A2521" s="3" t="s">
        <v>5207</v>
      </c>
      <c r="B2521" s="3" t="s">
        <v>5208</v>
      </c>
      <c r="C2521" s="4" t="s">
        <v>5150</v>
      </c>
    </row>
    <row r="2522">
      <c r="A2522" s="3" t="s">
        <v>5209</v>
      </c>
      <c r="B2522" s="3" t="s">
        <v>5210</v>
      </c>
      <c r="C2522" s="4" t="s">
        <v>5150</v>
      </c>
    </row>
    <row r="2523">
      <c r="A2523" s="3" t="s">
        <v>5211</v>
      </c>
      <c r="B2523" s="3" t="s">
        <v>5212</v>
      </c>
      <c r="C2523" s="4" t="s">
        <v>5150</v>
      </c>
    </row>
    <row r="2524">
      <c r="A2524" s="3" t="s">
        <v>5213</v>
      </c>
      <c r="B2524" s="3" t="s">
        <v>5214</v>
      </c>
      <c r="C2524" s="4" t="s">
        <v>5150</v>
      </c>
    </row>
    <row r="2525">
      <c r="A2525" s="3" t="s">
        <v>5215</v>
      </c>
      <c r="B2525" s="3" t="s">
        <v>5216</v>
      </c>
      <c r="C2525" s="4" t="s">
        <v>5150</v>
      </c>
    </row>
    <row r="2526">
      <c r="A2526" s="3" t="s">
        <v>5217</v>
      </c>
      <c r="B2526" s="3" t="s">
        <v>5218</v>
      </c>
      <c r="C2526" s="4" t="s">
        <v>5150</v>
      </c>
    </row>
    <row r="2527">
      <c r="A2527" s="3" t="s">
        <v>5219</v>
      </c>
      <c r="B2527" s="3" t="s">
        <v>5220</v>
      </c>
      <c r="C2527" s="4" t="s">
        <v>5150</v>
      </c>
    </row>
    <row r="2528">
      <c r="A2528" s="3" t="s">
        <v>5221</v>
      </c>
      <c r="B2528" s="3" t="s">
        <v>5222</v>
      </c>
      <c r="C2528" s="4" t="s">
        <v>5150</v>
      </c>
    </row>
    <row r="2529">
      <c r="A2529" s="3" t="s">
        <v>5223</v>
      </c>
      <c r="B2529" s="3" t="s">
        <v>5224</v>
      </c>
      <c r="C2529" s="4" t="s">
        <v>5150</v>
      </c>
    </row>
    <row r="2530">
      <c r="A2530" s="3" t="s">
        <v>5225</v>
      </c>
      <c r="B2530" s="3" t="s">
        <v>5226</v>
      </c>
      <c r="C2530" s="4" t="s">
        <v>5150</v>
      </c>
    </row>
    <row r="2531">
      <c r="A2531" s="3" t="s">
        <v>5227</v>
      </c>
      <c r="B2531" s="3" t="s">
        <v>5228</v>
      </c>
      <c r="C2531" s="4" t="s">
        <v>5150</v>
      </c>
    </row>
    <row r="2532">
      <c r="A2532" s="3" t="s">
        <v>5229</v>
      </c>
      <c r="B2532" s="3" t="s">
        <v>5230</v>
      </c>
      <c r="C2532" s="4" t="s">
        <v>5150</v>
      </c>
    </row>
    <row r="2533">
      <c r="A2533" s="3" t="s">
        <v>5231</v>
      </c>
      <c r="B2533" s="3" t="s">
        <v>5232</v>
      </c>
      <c r="C2533" s="4" t="s">
        <v>5150</v>
      </c>
    </row>
    <row r="2534">
      <c r="A2534" s="3" t="s">
        <v>5233</v>
      </c>
      <c r="B2534" s="3" t="s">
        <v>5234</v>
      </c>
      <c r="C2534" s="4" t="s">
        <v>5150</v>
      </c>
    </row>
    <row r="2535">
      <c r="A2535" s="3" t="s">
        <v>5235</v>
      </c>
      <c r="B2535" s="3" t="s">
        <v>5236</v>
      </c>
      <c r="C2535" s="4" t="s">
        <v>5150</v>
      </c>
    </row>
    <row r="2536">
      <c r="A2536" s="3" t="s">
        <v>5237</v>
      </c>
      <c r="B2536" s="3" t="s">
        <v>5238</v>
      </c>
      <c r="C2536" s="4" t="s">
        <v>5150</v>
      </c>
    </row>
    <row r="2537">
      <c r="A2537" s="3" t="s">
        <v>5239</v>
      </c>
      <c r="B2537" s="3" t="s">
        <v>5240</v>
      </c>
      <c r="C2537" s="4" t="s">
        <v>5241</v>
      </c>
    </row>
    <row r="2538">
      <c r="A2538" s="3" t="s">
        <v>5242</v>
      </c>
      <c r="B2538" s="3" t="s">
        <v>5243</v>
      </c>
      <c r="C2538" s="4" t="s">
        <v>5241</v>
      </c>
    </row>
    <row r="2539">
      <c r="A2539" s="3" t="s">
        <v>5244</v>
      </c>
      <c r="B2539" s="3" t="s">
        <v>5245</v>
      </c>
      <c r="C2539" s="4" t="s">
        <v>5241</v>
      </c>
    </row>
    <row r="2540">
      <c r="A2540" s="3" t="s">
        <v>5246</v>
      </c>
      <c r="B2540" s="3" t="s">
        <v>5247</v>
      </c>
      <c r="C2540" s="4" t="s">
        <v>5241</v>
      </c>
    </row>
    <row r="2541">
      <c r="A2541" s="3" t="s">
        <v>5248</v>
      </c>
      <c r="B2541" s="3" t="s">
        <v>5249</v>
      </c>
      <c r="C2541" s="4" t="s">
        <v>5241</v>
      </c>
    </row>
    <row r="2542">
      <c r="A2542" s="3" t="s">
        <v>5250</v>
      </c>
      <c r="B2542" s="3" t="s">
        <v>5251</v>
      </c>
      <c r="C2542" s="4" t="s">
        <v>5252</v>
      </c>
    </row>
    <row r="2543">
      <c r="A2543" s="3" t="s">
        <v>5253</v>
      </c>
      <c r="B2543" s="3" t="s">
        <v>5254</v>
      </c>
      <c r="C2543" s="4" t="s">
        <v>5252</v>
      </c>
    </row>
    <row r="2544">
      <c r="A2544" s="3" t="s">
        <v>5255</v>
      </c>
      <c r="B2544" s="3" t="s">
        <v>5256</v>
      </c>
      <c r="C2544" s="4" t="s">
        <v>5252</v>
      </c>
    </row>
    <row r="2545">
      <c r="A2545" s="3" t="s">
        <v>5257</v>
      </c>
      <c r="B2545" s="3" t="s">
        <v>5258</v>
      </c>
      <c r="C2545" s="4" t="s">
        <v>5259</v>
      </c>
    </row>
    <row r="2546">
      <c r="A2546" s="3" t="s">
        <v>5260</v>
      </c>
      <c r="B2546" s="3" t="s">
        <v>5261</v>
      </c>
      <c r="C2546" s="4" t="s">
        <v>5259</v>
      </c>
    </row>
    <row r="2547">
      <c r="A2547" s="3" t="s">
        <v>5262</v>
      </c>
      <c r="B2547" s="3" t="s">
        <v>5263</v>
      </c>
      <c r="C2547" s="4" t="s">
        <v>5259</v>
      </c>
    </row>
    <row r="2548">
      <c r="A2548" s="3" t="s">
        <v>5264</v>
      </c>
      <c r="B2548" s="3" t="s">
        <v>5265</v>
      </c>
      <c r="C2548" s="4" t="s">
        <v>5259</v>
      </c>
    </row>
    <row r="2549">
      <c r="A2549" s="3" t="s">
        <v>5266</v>
      </c>
      <c r="B2549" s="3" t="s">
        <v>5267</v>
      </c>
      <c r="C2549" s="4" t="s">
        <v>5259</v>
      </c>
    </row>
    <row r="2550">
      <c r="A2550" s="3" t="s">
        <v>5268</v>
      </c>
      <c r="B2550" s="3" t="s">
        <v>5269</v>
      </c>
      <c r="C2550" s="4" t="s">
        <v>5259</v>
      </c>
    </row>
    <row r="2551">
      <c r="A2551" s="3" t="s">
        <v>5270</v>
      </c>
      <c r="B2551" s="3" t="s">
        <v>5271</v>
      </c>
      <c r="C2551" s="4" t="s">
        <v>5259</v>
      </c>
    </row>
    <row r="2552">
      <c r="A2552" s="3" t="s">
        <v>5272</v>
      </c>
      <c r="B2552" s="3" t="s">
        <v>5273</v>
      </c>
      <c r="C2552" s="4" t="s">
        <v>5259</v>
      </c>
    </row>
    <row r="2553">
      <c r="A2553" s="3" t="s">
        <v>5274</v>
      </c>
      <c r="B2553" s="3" t="s">
        <v>5275</v>
      </c>
      <c r="C2553" s="4" t="s">
        <v>5259</v>
      </c>
    </row>
    <row r="2554">
      <c r="A2554" s="3" t="s">
        <v>5276</v>
      </c>
      <c r="B2554" s="3" t="s">
        <v>5277</v>
      </c>
      <c r="C2554" s="4" t="s">
        <v>5259</v>
      </c>
    </row>
    <row r="2555">
      <c r="A2555" s="3" t="s">
        <v>5278</v>
      </c>
      <c r="B2555" s="3" t="s">
        <v>5279</v>
      </c>
      <c r="C2555" s="4" t="s">
        <v>5259</v>
      </c>
    </row>
    <row r="2556">
      <c r="A2556" s="3" t="s">
        <v>5280</v>
      </c>
      <c r="B2556" s="3" t="s">
        <v>5281</v>
      </c>
      <c r="C2556" s="4" t="s">
        <v>5259</v>
      </c>
    </row>
    <row r="2557">
      <c r="A2557" s="3" t="s">
        <v>5282</v>
      </c>
      <c r="B2557" s="3" t="s">
        <v>5283</v>
      </c>
      <c r="C2557" s="4" t="s">
        <v>5259</v>
      </c>
    </row>
    <row r="2558">
      <c r="A2558" s="3" t="s">
        <v>5284</v>
      </c>
      <c r="B2558" s="3" t="s">
        <v>5285</v>
      </c>
      <c r="C2558" s="4" t="s">
        <v>5259</v>
      </c>
    </row>
    <row r="2559">
      <c r="A2559" s="3" t="s">
        <v>5286</v>
      </c>
      <c r="B2559" s="3" t="s">
        <v>5287</v>
      </c>
      <c r="C2559" s="4" t="s">
        <v>5259</v>
      </c>
    </row>
    <row r="2560">
      <c r="A2560" s="3" t="s">
        <v>5288</v>
      </c>
      <c r="B2560" s="3" t="s">
        <v>5289</v>
      </c>
      <c r="C2560" s="4" t="s">
        <v>5259</v>
      </c>
    </row>
    <row r="2561">
      <c r="A2561" s="3" t="s">
        <v>5290</v>
      </c>
      <c r="B2561" s="3" t="s">
        <v>5291</v>
      </c>
      <c r="C2561" s="4" t="s">
        <v>5259</v>
      </c>
    </row>
    <row r="2562">
      <c r="A2562" s="3" t="s">
        <v>5292</v>
      </c>
      <c r="B2562" s="3" t="s">
        <v>5293</v>
      </c>
      <c r="C2562" s="4" t="s">
        <v>5259</v>
      </c>
    </row>
    <row r="2563">
      <c r="A2563" s="3" t="s">
        <v>5294</v>
      </c>
      <c r="B2563" s="3" t="s">
        <v>5295</v>
      </c>
      <c r="C2563" s="4" t="s">
        <v>5259</v>
      </c>
    </row>
    <row r="2564">
      <c r="A2564" s="3" t="s">
        <v>5296</v>
      </c>
      <c r="B2564" s="3" t="s">
        <v>5297</v>
      </c>
      <c r="C2564" s="4" t="s">
        <v>5259</v>
      </c>
    </row>
    <row r="2565">
      <c r="A2565" s="3" t="s">
        <v>5298</v>
      </c>
      <c r="B2565" s="3" t="s">
        <v>5299</v>
      </c>
      <c r="C2565" s="4" t="s">
        <v>5259</v>
      </c>
    </row>
    <row r="2566">
      <c r="A2566" s="3" t="s">
        <v>5300</v>
      </c>
      <c r="B2566" s="3" t="s">
        <v>5301</v>
      </c>
      <c r="C2566" s="4" t="s">
        <v>5259</v>
      </c>
    </row>
    <row r="2567">
      <c r="A2567" s="3" t="s">
        <v>5302</v>
      </c>
      <c r="B2567" s="3" t="s">
        <v>5303</v>
      </c>
      <c r="C2567" s="4" t="s">
        <v>5259</v>
      </c>
    </row>
    <row r="2568">
      <c r="A2568" s="3" t="s">
        <v>5304</v>
      </c>
      <c r="B2568" s="3" t="s">
        <v>5305</v>
      </c>
      <c r="C2568" s="4" t="s">
        <v>5259</v>
      </c>
    </row>
    <row r="2569">
      <c r="A2569" s="3" t="s">
        <v>5306</v>
      </c>
      <c r="B2569" s="3" t="s">
        <v>5307</v>
      </c>
      <c r="C2569" s="4" t="s">
        <v>5259</v>
      </c>
    </row>
    <row r="2570">
      <c r="A2570" s="3" t="s">
        <v>5308</v>
      </c>
      <c r="B2570" s="3" t="s">
        <v>5309</v>
      </c>
      <c r="C2570" s="4" t="s">
        <v>5259</v>
      </c>
    </row>
    <row r="2571">
      <c r="A2571" s="3" t="s">
        <v>5310</v>
      </c>
      <c r="B2571" s="3" t="s">
        <v>5311</v>
      </c>
      <c r="C2571" s="4" t="s">
        <v>5259</v>
      </c>
    </row>
    <row r="2572">
      <c r="A2572" s="3" t="s">
        <v>5312</v>
      </c>
      <c r="B2572" s="3" t="s">
        <v>5313</v>
      </c>
      <c r="C2572" s="4" t="s">
        <v>5259</v>
      </c>
    </row>
    <row r="2573">
      <c r="A2573" s="3" t="s">
        <v>5314</v>
      </c>
      <c r="B2573" s="3" t="s">
        <v>5315</v>
      </c>
      <c r="C2573" s="4" t="s">
        <v>5316</v>
      </c>
    </row>
    <row r="2574">
      <c r="A2574" s="3" t="s">
        <v>5317</v>
      </c>
      <c r="B2574" s="3" t="s">
        <v>5318</v>
      </c>
      <c r="C2574" s="4" t="s">
        <v>5316</v>
      </c>
    </row>
    <row r="2575">
      <c r="A2575" s="3" t="s">
        <v>5319</v>
      </c>
      <c r="B2575" s="3" t="s">
        <v>5320</v>
      </c>
      <c r="C2575" s="4" t="s">
        <v>5316</v>
      </c>
    </row>
    <row r="2576">
      <c r="A2576" s="3" t="s">
        <v>5321</v>
      </c>
      <c r="B2576" s="3" t="s">
        <v>5322</v>
      </c>
      <c r="C2576" s="4" t="s">
        <v>5316</v>
      </c>
    </row>
    <row r="2577">
      <c r="A2577" s="3" t="s">
        <v>5323</v>
      </c>
      <c r="B2577" s="3" t="s">
        <v>5324</v>
      </c>
      <c r="C2577" s="4" t="s">
        <v>5316</v>
      </c>
    </row>
    <row r="2578">
      <c r="A2578" s="3" t="s">
        <v>5325</v>
      </c>
      <c r="B2578" s="3" t="s">
        <v>5326</v>
      </c>
      <c r="C2578" s="4" t="s">
        <v>5316</v>
      </c>
    </row>
    <row r="2579">
      <c r="A2579" s="3" t="s">
        <v>5327</v>
      </c>
      <c r="B2579" s="3" t="s">
        <v>5328</v>
      </c>
      <c r="C2579" s="4" t="s">
        <v>5316</v>
      </c>
    </row>
    <row r="2580">
      <c r="A2580" s="3" t="s">
        <v>5329</v>
      </c>
      <c r="B2580" s="3" t="s">
        <v>5330</v>
      </c>
      <c r="C2580" s="4" t="s">
        <v>5316</v>
      </c>
    </row>
    <row r="2581">
      <c r="A2581" s="3" t="s">
        <v>5331</v>
      </c>
      <c r="B2581" s="3" t="s">
        <v>5332</v>
      </c>
      <c r="C2581" s="4" t="s">
        <v>5316</v>
      </c>
    </row>
    <row r="2582">
      <c r="A2582" s="3" t="s">
        <v>5333</v>
      </c>
      <c r="B2582" s="3" t="s">
        <v>5334</v>
      </c>
      <c r="C2582" s="4" t="s">
        <v>5316</v>
      </c>
    </row>
    <row r="2583">
      <c r="A2583" s="3" t="s">
        <v>5335</v>
      </c>
      <c r="B2583" s="3" t="s">
        <v>5336</v>
      </c>
      <c r="C2583" s="4" t="s">
        <v>5316</v>
      </c>
    </row>
    <row r="2584">
      <c r="A2584" s="3" t="s">
        <v>5337</v>
      </c>
      <c r="B2584" s="3" t="s">
        <v>5338</v>
      </c>
      <c r="C2584" s="4" t="s">
        <v>5316</v>
      </c>
    </row>
    <row r="2585">
      <c r="A2585" s="3" t="s">
        <v>5339</v>
      </c>
      <c r="B2585" s="3" t="s">
        <v>5340</v>
      </c>
      <c r="C2585" s="4" t="s">
        <v>5316</v>
      </c>
    </row>
    <row r="2586">
      <c r="A2586" s="3" t="s">
        <v>5341</v>
      </c>
      <c r="B2586" s="3" t="s">
        <v>5342</v>
      </c>
      <c r="C2586" s="4" t="s">
        <v>5343</v>
      </c>
    </row>
    <row r="2587">
      <c r="A2587" s="3" t="s">
        <v>5344</v>
      </c>
      <c r="B2587" s="3" t="s">
        <v>5345</v>
      </c>
      <c r="C2587" s="4" t="s">
        <v>5343</v>
      </c>
    </row>
    <row r="2588">
      <c r="A2588" s="3" t="s">
        <v>5346</v>
      </c>
      <c r="B2588" s="3" t="s">
        <v>5347</v>
      </c>
      <c r="C2588" s="4" t="s">
        <v>5343</v>
      </c>
    </row>
    <row r="2589">
      <c r="A2589" s="3" t="s">
        <v>5348</v>
      </c>
      <c r="B2589" s="3" t="s">
        <v>5349</v>
      </c>
      <c r="C2589" s="4" t="s">
        <v>5343</v>
      </c>
    </row>
    <row r="2590">
      <c r="A2590" s="3" t="s">
        <v>5350</v>
      </c>
      <c r="B2590" s="3" t="s">
        <v>5351</v>
      </c>
      <c r="C2590" s="4" t="s">
        <v>5343</v>
      </c>
    </row>
    <row r="2591">
      <c r="A2591" s="3" t="s">
        <v>5352</v>
      </c>
      <c r="B2591" s="3" t="s">
        <v>5353</v>
      </c>
      <c r="C2591" s="4" t="s">
        <v>5343</v>
      </c>
    </row>
    <row r="2592">
      <c r="A2592" s="3" t="s">
        <v>5354</v>
      </c>
      <c r="B2592" s="3" t="s">
        <v>5355</v>
      </c>
      <c r="C2592" s="4" t="s">
        <v>5343</v>
      </c>
    </row>
    <row r="2593">
      <c r="A2593" s="3" t="s">
        <v>5356</v>
      </c>
      <c r="B2593" s="3" t="s">
        <v>5357</v>
      </c>
      <c r="C2593" s="4" t="s">
        <v>5343</v>
      </c>
    </row>
    <row r="2594">
      <c r="A2594" s="3" t="s">
        <v>5358</v>
      </c>
      <c r="B2594" s="3" t="s">
        <v>5359</v>
      </c>
      <c r="C2594" s="4" t="s">
        <v>5343</v>
      </c>
    </row>
    <row r="2595">
      <c r="A2595" s="3" t="s">
        <v>5360</v>
      </c>
      <c r="B2595" s="3" t="s">
        <v>5361</v>
      </c>
      <c r="C2595" s="4" t="s">
        <v>5343</v>
      </c>
    </row>
    <row r="2596">
      <c r="A2596" s="3" t="s">
        <v>5362</v>
      </c>
      <c r="B2596" s="3" t="s">
        <v>5363</v>
      </c>
      <c r="C2596" s="4" t="s">
        <v>5343</v>
      </c>
    </row>
    <row r="2597">
      <c r="A2597" s="3" t="s">
        <v>5364</v>
      </c>
      <c r="B2597" s="3" t="s">
        <v>5365</v>
      </c>
      <c r="C2597" s="4" t="s">
        <v>5343</v>
      </c>
    </row>
    <row r="2598">
      <c r="A2598" s="3" t="s">
        <v>5366</v>
      </c>
      <c r="B2598" s="3" t="s">
        <v>5367</v>
      </c>
      <c r="C2598" s="4" t="s">
        <v>5343</v>
      </c>
    </row>
    <row r="2599">
      <c r="A2599" s="3" t="s">
        <v>5368</v>
      </c>
      <c r="B2599" s="3" t="s">
        <v>5369</v>
      </c>
      <c r="C2599" s="4" t="s">
        <v>5370</v>
      </c>
    </row>
    <row r="2600">
      <c r="A2600" s="3" t="s">
        <v>5371</v>
      </c>
      <c r="B2600" s="3" t="s">
        <v>5372</v>
      </c>
      <c r="C2600" s="4" t="s">
        <v>5370</v>
      </c>
    </row>
    <row r="2601">
      <c r="A2601" s="3" t="s">
        <v>5373</v>
      </c>
      <c r="B2601" s="3" t="s">
        <v>5374</v>
      </c>
      <c r="C2601" s="4" t="s">
        <v>5370</v>
      </c>
    </row>
    <row r="2602">
      <c r="A2602" s="3" t="s">
        <v>5375</v>
      </c>
      <c r="B2602" s="3" t="s">
        <v>5376</v>
      </c>
      <c r="C2602" s="4" t="s">
        <v>5370</v>
      </c>
    </row>
    <row r="2603">
      <c r="A2603" s="3" t="s">
        <v>5377</v>
      </c>
      <c r="B2603" s="3" t="s">
        <v>5378</v>
      </c>
      <c r="C2603" s="4" t="s">
        <v>5379</v>
      </c>
    </row>
    <row r="2604">
      <c r="A2604" s="3" t="s">
        <v>5380</v>
      </c>
      <c r="B2604" s="3" t="s">
        <v>5381</v>
      </c>
      <c r="C2604" s="4" t="s">
        <v>5379</v>
      </c>
    </row>
    <row r="2605">
      <c r="A2605" s="3" t="s">
        <v>5382</v>
      </c>
      <c r="B2605" s="3" t="s">
        <v>5383</v>
      </c>
      <c r="C2605" s="4" t="s">
        <v>5379</v>
      </c>
    </row>
    <row r="2606">
      <c r="A2606" s="3" t="s">
        <v>5384</v>
      </c>
      <c r="B2606" s="3" t="s">
        <v>5385</v>
      </c>
      <c r="C2606" s="4" t="s">
        <v>5379</v>
      </c>
    </row>
    <row r="2607">
      <c r="A2607" s="3" t="s">
        <v>5386</v>
      </c>
      <c r="B2607" s="3" t="s">
        <v>5387</v>
      </c>
      <c r="C2607" s="4" t="s">
        <v>5388</v>
      </c>
    </row>
    <row r="2608">
      <c r="A2608" s="3" t="s">
        <v>5389</v>
      </c>
      <c r="B2608" s="3" t="s">
        <v>5390</v>
      </c>
      <c r="C2608" s="4" t="s">
        <v>5388</v>
      </c>
    </row>
    <row r="2609">
      <c r="A2609" s="3" t="s">
        <v>5391</v>
      </c>
      <c r="B2609" s="3" t="s">
        <v>5392</v>
      </c>
      <c r="C2609" s="4" t="s">
        <v>5388</v>
      </c>
    </row>
    <row r="2610">
      <c r="A2610" s="3" t="s">
        <v>5393</v>
      </c>
      <c r="B2610" s="3" t="s">
        <v>5394</v>
      </c>
      <c r="C2610" s="4" t="s">
        <v>5388</v>
      </c>
    </row>
    <row r="2611">
      <c r="A2611" s="3" t="s">
        <v>5395</v>
      </c>
      <c r="B2611" s="3" t="s">
        <v>5396</v>
      </c>
      <c r="C2611" s="4" t="s">
        <v>5388</v>
      </c>
    </row>
    <row r="2612">
      <c r="A2612" s="3" t="s">
        <v>5397</v>
      </c>
      <c r="B2612" s="3" t="s">
        <v>5398</v>
      </c>
      <c r="C2612" s="4" t="s">
        <v>5388</v>
      </c>
    </row>
    <row r="2613">
      <c r="A2613" s="3" t="s">
        <v>5399</v>
      </c>
      <c r="B2613" s="3" t="s">
        <v>5400</v>
      </c>
      <c r="C2613" s="4" t="s">
        <v>5388</v>
      </c>
    </row>
    <row r="2614">
      <c r="A2614" s="3" t="s">
        <v>5401</v>
      </c>
      <c r="B2614" s="3" t="s">
        <v>5402</v>
      </c>
      <c r="C2614" s="4" t="s">
        <v>5388</v>
      </c>
    </row>
    <row r="2615">
      <c r="A2615" s="3" t="s">
        <v>5403</v>
      </c>
      <c r="B2615" s="3" t="s">
        <v>5404</v>
      </c>
      <c r="C2615" s="4" t="s">
        <v>5388</v>
      </c>
    </row>
    <row r="2616">
      <c r="A2616" s="3" t="s">
        <v>5405</v>
      </c>
      <c r="B2616" s="3" t="s">
        <v>5406</v>
      </c>
      <c r="C2616" s="4" t="s">
        <v>5388</v>
      </c>
    </row>
    <row r="2617">
      <c r="A2617" s="3" t="s">
        <v>5407</v>
      </c>
      <c r="B2617" s="3" t="s">
        <v>5408</v>
      </c>
      <c r="C2617" s="4" t="s">
        <v>5388</v>
      </c>
    </row>
    <row r="2618">
      <c r="A2618" s="3" t="s">
        <v>5409</v>
      </c>
      <c r="B2618" s="3" t="s">
        <v>5410</v>
      </c>
      <c r="C2618" s="4" t="s">
        <v>5388</v>
      </c>
    </row>
    <row r="2619">
      <c r="A2619" s="3" t="s">
        <v>5411</v>
      </c>
      <c r="B2619" s="3" t="s">
        <v>5412</v>
      </c>
      <c r="C2619" s="4" t="s">
        <v>5388</v>
      </c>
    </row>
    <row r="2620">
      <c r="A2620" s="3" t="s">
        <v>5413</v>
      </c>
      <c r="B2620" s="3" t="s">
        <v>5414</v>
      </c>
      <c r="C2620" s="4" t="s">
        <v>5388</v>
      </c>
    </row>
    <row r="2621">
      <c r="A2621" s="3" t="s">
        <v>5415</v>
      </c>
      <c r="B2621" s="3" t="s">
        <v>5416</v>
      </c>
      <c r="C2621" s="4" t="s">
        <v>5388</v>
      </c>
    </row>
    <row r="2622">
      <c r="A2622" s="3" t="s">
        <v>5417</v>
      </c>
      <c r="B2622" s="3" t="s">
        <v>5418</v>
      </c>
      <c r="C2622" s="4" t="s">
        <v>5388</v>
      </c>
    </row>
    <row r="2623">
      <c r="A2623" s="3" t="s">
        <v>5419</v>
      </c>
      <c r="B2623" s="3" t="s">
        <v>5420</v>
      </c>
      <c r="C2623" s="4" t="s">
        <v>5388</v>
      </c>
    </row>
    <row r="2624">
      <c r="A2624" s="3" t="s">
        <v>5421</v>
      </c>
      <c r="B2624" s="3" t="s">
        <v>5422</v>
      </c>
      <c r="C2624" s="4" t="s">
        <v>5388</v>
      </c>
    </row>
    <row r="2625">
      <c r="A2625" s="3" t="s">
        <v>5423</v>
      </c>
      <c r="B2625" s="3" t="s">
        <v>5424</v>
      </c>
      <c r="C2625" s="4" t="s">
        <v>5388</v>
      </c>
    </row>
    <row r="2626">
      <c r="A2626" s="3" t="s">
        <v>5425</v>
      </c>
      <c r="B2626" s="3" t="s">
        <v>5426</v>
      </c>
      <c r="C2626" s="4" t="s">
        <v>5388</v>
      </c>
    </row>
    <row r="2627">
      <c r="A2627" s="3" t="s">
        <v>5427</v>
      </c>
      <c r="B2627" s="3" t="s">
        <v>5428</v>
      </c>
      <c r="C2627" s="4" t="s">
        <v>5388</v>
      </c>
    </row>
    <row r="2628">
      <c r="A2628" s="3" t="s">
        <v>5429</v>
      </c>
      <c r="B2628" s="3" t="s">
        <v>5430</v>
      </c>
      <c r="C2628" s="4" t="s">
        <v>5388</v>
      </c>
    </row>
    <row r="2629">
      <c r="A2629" s="3" t="s">
        <v>5431</v>
      </c>
      <c r="B2629" s="3" t="s">
        <v>5432</v>
      </c>
      <c r="C2629" s="4" t="s">
        <v>5388</v>
      </c>
    </row>
    <row r="2630">
      <c r="A2630" s="3" t="s">
        <v>5433</v>
      </c>
      <c r="B2630" s="3" t="s">
        <v>5434</v>
      </c>
      <c r="C2630" s="4" t="s">
        <v>5388</v>
      </c>
    </row>
    <row r="2631">
      <c r="A2631" s="3" t="s">
        <v>5435</v>
      </c>
      <c r="B2631" s="3" t="s">
        <v>5436</v>
      </c>
      <c r="C2631" s="4" t="s">
        <v>5388</v>
      </c>
    </row>
    <row r="2632">
      <c r="A2632" s="3" t="s">
        <v>5437</v>
      </c>
      <c r="B2632" s="3" t="s">
        <v>5438</v>
      </c>
      <c r="C2632" s="4" t="s">
        <v>5388</v>
      </c>
    </row>
    <row r="2633">
      <c r="A2633" s="3" t="s">
        <v>5439</v>
      </c>
      <c r="B2633" s="3" t="s">
        <v>5440</v>
      </c>
      <c r="C2633" s="4" t="s">
        <v>5388</v>
      </c>
    </row>
    <row r="2634">
      <c r="A2634" s="3" t="s">
        <v>5441</v>
      </c>
      <c r="B2634" s="3" t="s">
        <v>5442</v>
      </c>
      <c r="C2634" s="4" t="s">
        <v>5388</v>
      </c>
    </row>
    <row r="2635">
      <c r="A2635" s="3" t="s">
        <v>5443</v>
      </c>
      <c r="B2635" s="3" t="s">
        <v>5444</v>
      </c>
      <c r="C2635" s="4" t="s">
        <v>5388</v>
      </c>
    </row>
    <row r="2636">
      <c r="A2636" s="3" t="s">
        <v>5445</v>
      </c>
      <c r="B2636" s="3" t="s">
        <v>5446</v>
      </c>
      <c r="C2636" s="4" t="s">
        <v>5388</v>
      </c>
    </row>
    <row r="2637">
      <c r="A2637" s="3" t="s">
        <v>5447</v>
      </c>
      <c r="B2637" s="3" t="s">
        <v>5448</v>
      </c>
      <c r="C2637" s="4" t="s">
        <v>5388</v>
      </c>
    </row>
    <row r="2638">
      <c r="A2638" s="3" t="s">
        <v>5449</v>
      </c>
      <c r="B2638" s="3" t="s">
        <v>5450</v>
      </c>
      <c r="C2638" s="4" t="s">
        <v>5388</v>
      </c>
    </row>
    <row r="2639">
      <c r="A2639" s="3" t="s">
        <v>5451</v>
      </c>
      <c r="B2639" s="3" t="s">
        <v>5452</v>
      </c>
      <c r="C2639" s="4" t="s">
        <v>5388</v>
      </c>
    </row>
    <row r="2640">
      <c r="A2640" s="3" t="s">
        <v>5453</v>
      </c>
      <c r="B2640" s="3" t="s">
        <v>5454</v>
      </c>
      <c r="C2640" s="4" t="s">
        <v>5388</v>
      </c>
    </row>
    <row r="2641">
      <c r="A2641" s="3" t="s">
        <v>5455</v>
      </c>
      <c r="B2641" s="3" t="s">
        <v>5456</v>
      </c>
      <c r="C2641" s="4" t="s">
        <v>5388</v>
      </c>
    </row>
    <row r="2642">
      <c r="A2642" s="3" t="s">
        <v>5457</v>
      </c>
      <c r="B2642" s="3" t="s">
        <v>5458</v>
      </c>
      <c r="C2642" s="4" t="s">
        <v>5388</v>
      </c>
    </row>
    <row r="2643">
      <c r="A2643" s="3" t="s">
        <v>5459</v>
      </c>
      <c r="B2643" s="3" t="s">
        <v>5460</v>
      </c>
      <c r="C2643" s="4" t="s">
        <v>5388</v>
      </c>
    </row>
    <row r="2644">
      <c r="A2644" s="3" t="s">
        <v>5461</v>
      </c>
      <c r="B2644" s="3" t="s">
        <v>5462</v>
      </c>
      <c r="C2644" s="4" t="s">
        <v>5388</v>
      </c>
    </row>
    <row r="2645">
      <c r="A2645" s="3" t="s">
        <v>5463</v>
      </c>
      <c r="B2645" s="3" t="s">
        <v>5464</v>
      </c>
      <c r="C2645" s="4" t="s">
        <v>5388</v>
      </c>
    </row>
    <row r="2646">
      <c r="A2646" s="3" t="s">
        <v>5465</v>
      </c>
      <c r="B2646" s="3" t="s">
        <v>5466</v>
      </c>
      <c r="C2646" s="4" t="s">
        <v>5388</v>
      </c>
    </row>
    <row r="2647">
      <c r="A2647" s="3" t="s">
        <v>5467</v>
      </c>
      <c r="B2647" s="3" t="s">
        <v>5468</v>
      </c>
      <c r="C2647" s="4" t="s">
        <v>5388</v>
      </c>
    </row>
    <row r="2648">
      <c r="A2648" s="3" t="s">
        <v>5469</v>
      </c>
      <c r="B2648" s="3" t="s">
        <v>5470</v>
      </c>
      <c r="C2648" s="4" t="s">
        <v>5388</v>
      </c>
    </row>
    <row r="2649">
      <c r="A2649" s="3" t="s">
        <v>5471</v>
      </c>
      <c r="B2649" s="3" t="s">
        <v>5472</v>
      </c>
      <c r="C2649" s="4" t="s">
        <v>5388</v>
      </c>
    </row>
    <row r="2650">
      <c r="A2650" s="3" t="s">
        <v>5473</v>
      </c>
      <c r="B2650" s="3" t="s">
        <v>5474</v>
      </c>
      <c r="C2650" s="4" t="s">
        <v>5388</v>
      </c>
    </row>
    <row r="2651">
      <c r="A2651" s="3" t="s">
        <v>5475</v>
      </c>
      <c r="B2651" s="3" t="s">
        <v>5476</v>
      </c>
      <c r="C2651" s="4" t="s">
        <v>5388</v>
      </c>
    </row>
    <row r="2652">
      <c r="A2652" s="3" t="s">
        <v>5477</v>
      </c>
      <c r="B2652" s="3" t="s">
        <v>5478</v>
      </c>
      <c r="C2652" s="4" t="s">
        <v>5388</v>
      </c>
    </row>
    <row r="2653">
      <c r="A2653" s="3" t="s">
        <v>5479</v>
      </c>
      <c r="B2653" s="3" t="s">
        <v>5480</v>
      </c>
      <c r="C2653" s="4" t="s">
        <v>5481</v>
      </c>
    </row>
    <row r="2654">
      <c r="A2654" s="3" t="s">
        <v>5482</v>
      </c>
      <c r="B2654" s="3" t="s">
        <v>5483</v>
      </c>
      <c r="C2654" s="4" t="s">
        <v>5481</v>
      </c>
    </row>
    <row r="2655">
      <c r="A2655" s="3" t="s">
        <v>5484</v>
      </c>
      <c r="B2655" s="3" t="s">
        <v>5485</v>
      </c>
      <c r="C2655" s="4" t="s">
        <v>5481</v>
      </c>
    </row>
    <row r="2656">
      <c r="A2656" s="3" t="s">
        <v>5486</v>
      </c>
      <c r="B2656" s="3" t="s">
        <v>5487</v>
      </c>
      <c r="C2656" s="4" t="s">
        <v>5481</v>
      </c>
    </row>
    <row r="2657">
      <c r="A2657" s="3" t="s">
        <v>5488</v>
      </c>
      <c r="B2657" s="3" t="s">
        <v>5489</v>
      </c>
      <c r="C2657" s="4" t="s">
        <v>5481</v>
      </c>
    </row>
    <row r="2658">
      <c r="A2658" s="3" t="s">
        <v>5490</v>
      </c>
      <c r="B2658" s="3" t="s">
        <v>5491</v>
      </c>
      <c r="C2658" s="4" t="s">
        <v>5492</v>
      </c>
    </row>
    <row r="2659">
      <c r="A2659" s="3" t="s">
        <v>5493</v>
      </c>
      <c r="B2659" s="3" t="s">
        <v>5494</v>
      </c>
      <c r="C2659" s="4" t="s">
        <v>5492</v>
      </c>
    </row>
    <row r="2660">
      <c r="A2660" s="3" t="s">
        <v>5495</v>
      </c>
      <c r="B2660" s="3" t="s">
        <v>5496</v>
      </c>
      <c r="C2660" s="4" t="s">
        <v>5492</v>
      </c>
    </row>
    <row r="2661">
      <c r="A2661" s="3" t="s">
        <v>5497</v>
      </c>
      <c r="B2661" s="3" t="s">
        <v>5498</v>
      </c>
      <c r="C2661" s="4" t="s">
        <v>5492</v>
      </c>
    </row>
    <row r="2662">
      <c r="A2662" s="3" t="s">
        <v>5499</v>
      </c>
      <c r="B2662" s="3" t="s">
        <v>5500</v>
      </c>
      <c r="C2662" s="4" t="s">
        <v>5492</v>
      </c>
    </row>
    <row r="2663">
      <c r="A2663" s="3" t="s">
        <v>5501</v>
      </c>
      <c r="B2663" s="3" t="s">
        <v>5502</v>
      </c>
      <c r="C2663" s="4" t="s">
        <v>5492</v>
      </c>
    </row>
    <row r="2664">
      <c r="A2664" s="3" t="s">
        <v>5503</v>
      </c>
      <c r="B2664" s="3" t="s">
        <v>5504</v>
      </c>
      <c r="C2664" s="4" t="s">
        <v>5492</v>
      </c>
    </row>
    <row r="2665">
      <c r="A2665" s="3" t="s">
        <v>5505</v>
      </c>
      <c r="B2665" s="3" t="s">
        <v>5506</v>
      </c>
      <c r="C2665" s="4" t="s">
        <v>5507</v>
      </c>
    </row>
    <row r="2666">
      <c r="A2666" s="3" t="s">
        <v>5508</v>
      </c>
      <c r="B2666" s="3" t="s">
        <v>5509</v>
      </c>
      <c r="C2666" s="4" t="s">
        <v>5507</v>
      </c>
    </row>
    <row r="2667">
      <c r="A2667" s="3" t="s">
        <v>5510</v>
      </c>
      <c r="B2667" s="3" t="s">
        <v>5511</v>
      </c>
      <c r="C2667" s="4" t="s">
        <v>5507</v>
      </c>
    </row>
    <row r="2668">
      <c r="A2668" s="3" t="s">
        <v>5512</v>
      </c>
      <c r="B2668" s="3" t="s">
        <v>5513</v>
      </c>
      <c r="C2668" s="4" t="s">
        <v>5507</v>
      </c>
    </row>
    <row r="2669">
      <c r="A2669" s="3" t="s">
        <v>5514</v>
      </c>
      <c r="B2669" s="3" t="s">
        <v>5515</v>
      </c>
      <c r="C2669" s="4" t="s">
        <v>5507</v>
      </c>
    </row>
    <row r="2670">
      <c r="A2670" s="3" t="s">
        <v>5516</v>
      </c>
      <c r="B2670" s="3" t="s">
        <v>5517</v>
      </c>
      <c r="C2670" s="4" t="s">
        <v>5507</v>
      </c>
    </row>
    <row r="2671">
      <c r="A2671" s="3" t="s">
        <v>5518</v>
      </c>
      <c r="B2671" s="3" t="s">
        <v>5519</v>
      </c>
      <c r="C2671" s="4" t="s">
        <v>5507</v>
      </c>
    </row>
    <row r="2672">
      <c r="A2672" s="3" t="s">
        <v>5520</v>
      </c>
      <c r="B2672" s="3" t="s">
        <v>5521</v>
      </c>
      <c r="C2672" s="4" t="s">
        <v>5507</v>
      </c>
    </row>
    <row r="2673">
      <c r="A2673" s="3" t="s">
        <v>5522</v>
      </c>
      <c r="B2673" s="3" t="s">
        <v>5523</v>
      </c>
      <c r="C2673" s="4" t="s">
        <v>5507</v>
      </c>
    </row>
    <row r="2674">
      <c r="A2674" s="3" t="s">
        <v>5524</v>
      </c>
      <c r="B2674" s="3" t="s">
        <v>5525</v>
      </c>
      <c r="C2674" s="4" t="s">
        <v>5507</v>
      </c>
    </row>
    <row r="2675">
      <c r="A2675" s="3" t="s">
        <v>5526</v>
      </c>
      <c r="B2675" s="3" t="s">
        <v>5527</v>
      </c>
      <c r="C2675" s="4" t="s">
        <v>5507</v>
      </c>
    </row>
    <row r="2676">
      <c r="A2676" s="3" t="s">
        <v>5528</v>
      </c>
      <c r="B2676" s="3" t="s">
        <v>5529</v>
      </c>
      <c r="C2676" s="4" t="s">
        <v>5507</v>
      </c>
    </row>
    <row r="2677">
      <c r="A2677" s="3" t="s">
        <v>5530</v>
      </c>
      <c r="B2677" s="3" t="s">
        <v>5531</v>
      </c>
      <c r="C2677" s="4" t="s">
        <v>5507</v>
      </c>
    </row>
    <row r="2678">
      <c r="A2678" s="3" t="s">
        <v>5532</v>
      </c>
      <c r="B2678" s="3" t="s">
        <v>5533</v>
      </c>
      <c r="C2678" s="4" t="s">
        <v>5507</v>
      </c>
    </row>
    <row r="2679">
      <c r="A2679" s="3" t="s">
        <v>5534</v>
      </c>
      <c r="B2679" s="3" t="s">
        <v>5535</v>
      </c>
      <c r="C2679" s="4" t="s">
        <v>5507</v>
      </c>
    </row>
    <row r="2680">
      <c r="A2680" s="3" t="s">
        <v>5536</v>
      </c>
      <c r="B2680" s="3" t="s">
        <v>5537</v>
      </c>
      <c r="C2680" s="4" t="s">
        <v>5507</v>
      </c>
    </row>
    <row r="2681">
      <c r="A2681" s="3" t="s">
        <v>5538</v>
      </c>
      <c r="B2681" s="3" t="s">
        <v>5539</v>
      </c>
      <c r="C2681" s="4" t="s">
        <v>5507</v>
      </c>
    </row>
    <row r="2682">
      <c r="A2682" s="3" t="s">
        <v>5540</v>
      </c>
      <c r="B2682" s="3" t="s">
        <v>5541</v>
      </c>
      <c r="C2682" s="4" t="s">
        <v>5507</v>
      </c>
    </row>
    <row r="2683">
      <c r="A2683" s="3" t="s">
        <v>5542</v>
      </c>
      <c r="B2683" s="3" t="s">
        <v>5543</v>
      </c>
      <c r="C2683" s="4" t="s">
        <v>5507</v>
      </c>
    </row>
    <row r="2684">
      <c r="A2684" s="3" t="s">
        <v>5544</v>
      </c>
      <c r="B2684" s="3" t="s">
        <v>5545</v>
      </c>
      <c r="C2684" s="4" t="s">
        <v>5507</v>
      </c>
    </row>
    <row r="2685">
      <c r="A2685" s="3" t="s">
        <v>5546</v>
      </c>
      <c r="B2685" s="3" t="s">
        <v>5547</v>
      </c>
      <c r="C2685" s="4" t="s">
        <v>5507</v>
      </c>
    </row>
    <row r="2686">
      <c r="A2686" s="3" t="s">
        <v>5548</v>
      </c>
      <c r="B2686" s="3" t="s">
        <v>5549</v>
      </c>
      <c r="C2686" s="4" t="s">
        <v>5507</v>
      </c>
    </row>
    <row r="2687">
      <c r="A2687" s="3" t="s">
        <v>5550</v>
      </c>
      <c r="B2687" s="3" t="s">
        <v>5551</v>
      </c>
      <c r="C2687" s="4" t="s">
        <v>5507</v>
      </c>
    </row>
    <row r="2688">
      <c r="A2688" s="3" t="s">
        <v>5552</v>
      </c>
      <c r="B2688" s="3" t="s">
        <v>5553</v>
      </c>
      <c r="C2688" s="4" t="s">
        <v>5507</v>
      </c>
    </row>
    <row r="2689">
      <c r="A2689" s="3" t="s">
        <v>5554</v>
      </c>
      <c r="B2689" s="3" t="s">
        <v>5555</v>
      </c>
      <c r="C2689" s="4" t="s">
        <v>5507</v>
      </c>
    </row>
    <row r="2690">
      <c r="A2690" s="3" t="s">
        <v>5556</v>
      </c>
      <c r="B2690" s="3" t="s">
        <v>5557</v>
      </c>
      <c r="C2690" s="4" t="s">
        <v>5507</v>
      </c>
    </row>
    <row r="2691">
      <c r="A2691" s="3" t="s">
        <v>5558</v>
      </c>
      <c r="B2691" s="3" t="s">
        <v>5559</v>
      </c>
      <c r="C2691" s="4" t="s">
        <v>5507</v>
      </c>
    </row>
    <row r="2692">
      <c r="A2692" s="3" t="s">
        <v>5560</v>
      </c>
      <c r="B2692" s="3" t="s">
        <v>5561</v>
      </c>
      <c r="C2692" s="4" t="s">
        <v>5507</v>
      </c>
    </row>
    <row r="2693">
      <c r="A2693" s="3" t="s">
        <v>5562</v>
      </c>
      <c r="B2693" s="3" t="s">
        <v>5563</v>
      </c>
      <c r="C2693" s="4" t="s">
        <v>5507</v>
      </c>
    </row>
    <row r="2694">
      <c r="A2694" s="3" t="s">
        <v>5564</v>
      </c>
      <c r="B2694" s="3" t="s">
        <v>5565</v>
      </c>
      <c r="C2694" s="4" t="s">
        <v>5507</v>
      </c>
    </row>
    <row r="2695">
      <c r="A2695" s="3" t="s">
        <v>5566</v>
      </c>
      <c r="B2695" s="3" t="s">
        <v>5567</v>
      </c>
      <c r="C2695" s="4" t="s">
        <v>5507</v>
      </c>
    </row>
    <row r="2696">
      <c r="A2696" s="3" t="s">
        <v>5568</v>
      </c>
      <c r="B2696" s="3" t="s">
        <v>5569</v>
      </c>
      <c r="C2696" s="4" t="s">
        <v>5570</v>
      </c>
    </row>
    <row r="2697">
      <c r="A2697" s="3" t="s">
        <v>5571</v>
      </c>
      <c r="B2697" s="3" t="s">
        <v>5572</v>
      </c>
      <c r="C2697" s="4" t="s">
        <v>5570</v>
      </c>
    </row>
    <row r="2698">
      <c r="A2698" s="3" t="s">
        <v>5573</v>
      </c>
      <c r="B2698" s="3" t="s">
        <v>5574</v>
      </c>
      <c r="C2698" s="4" t="s">
        <v>5570</v>
      </c>
    </row>
    <row r="2699">
      <c r="A2699" s="3" t="s">
        <v>5575</v>
      </c>
      <c r="B2699" s="3" t="s">
        <v>5576</v>
      </c>
      <c r="C2699" s="4" t="s">
        <v>5570</v>
      </c>
    </row>
    <row r="2700">
      <c r="A2700" s="3" t="s">
        <v>5577</v>
      </c>
      <c r="B2700" s="3" t="s">
        <v>5578</v>
      </c>
      <c r="C2700" s="4" t="s">
        <v>5570</v>
      </c>
    </row>
    <row r="2701">
      <c r="A2701" s="3" t="s">
        <v>5579</v>
      </c>
      <c r="B2701" s="3" t="s">
        <v>5580</v>
      </c>
      <c r="C2701" s="4" t="s">
        <v>5570</v>
      </c>
    </row>
    <row r="2702">
      <c r="A2702" s="3" t="s">
        <v>5581</v>
      </c>
      <c r="B2702" s="3" t="s">
        <v>5582</v>
      </c>
      <c r="C2702" s="4" t="s">
        <v>5570</v>
      </c>
    </row>
    <row r="2703">
      <c r="A2703" s="3" t="s">
        <v>5583</v>
      </c>
      <c r="B2703" s="3" t="s">
        <v>5584</v>
      </c>
      <c r="C2703" s="4" t="s">
        <v>5570</v>
      </c>
    </row>
    <row r="2704">
      <c r="A2704" s="3" t="s">
        <v>5585</v>
      </c>
      <c r="B2704" s="3" t="s">
        <v>5586</v>
      </c>
      <c r="C2704" s="4" t="s">
        <v>5570</v>
      </c>
    </row>
    <row r="2705">
      <c r="A2705" s="3" t="s">
        <v>5587</v>
      </c>
      <c r="B2705" s="3" t="s">
        <v>5588</v>
      </c>
      <c r="C2705" s="4" t="s">
        <v>5570</v>
      </c>
    </row>
    <row r="2706">
      <c r="A2706" s="3" t="s">
        <v>5589</v>
      </c>
      <c r="B2706" s="3" t="s">
        <v>5590</v>
      </c>
      <c r="C2706" s="4" t="s">
        <v>5570</v>
      </c>
    </row>
    <row r="2707">
      <c r="A2707" s="3" t="s">
        <v>5591</v>
      </c>
      <c r="B2707" s="3" t="s">
        <v>5592</v>
      </c>
      <c r="C2707" s="4" t="s">
        <v>5570</v>
      </c>
    </row>
    <row r="2708">
      <c r="A2708" s="3" t="s">
        <v>5593</v>
      </c>
      <c r="B2708" s="3" t="s">
        <v>5594</v>
      </c>
      <c r="C2708" s="4" t="s">
        <v>5570</v>
      </c>
    </row>
    <row r="2709">
      <c r="A2709" s="3" t="s">
        <v>5595</v>
      </c>
      <c r="B2709" s="3" t="s">
        <v>5596</v>
      </c>
      <c r="C2709" s="4" t="s">
        <v>5570</v>
      </c>
    </row>
    <row r="2710">
      <c r="A2710" s="3" t="s">
        <v>5597</v>
      </c>
      <c r="B2710" s="3" t="s">
        <v>5598</v>
      </c>
      <c r="C2710" s="4" t="s">
        <v>5570</v>
      </c>
    </row>
    <row r="2711">
      <c r="A2711" s="3" t="s">
        <v>5599</v>
      </c>
      <c r="B2711" s="3" t="s">
        <v>5600</v>
      </c>
      <c r="C2711" s="4" t="s">
        <v>5570</v>
      </c>
    </row>
    <row r="2712">
      <c r="A2712" s="3" t="s">
        <v>5601</v>
      </c>
      <c r="B2712" s="3" t="s">
        <v>5602</v>
      </c>
      <c r="C2712" s="4" t="s">
        <v>5570</v>
      </c>
    </row>
    <row r="2713">
      <c r="A2713" s="3" t="s">
        <v>5603</v>
      </c>
      <c r="B2713" s="3" t="s">
        <v>5604</v>
      </c>
      <c r="C2713" s="4" t="s">
        <v>5570</v>
      </c>
    </row>
    <row r="2714">
      <c r="A2714" s="3" t="s">
        <v>5605</v>
      </c>
      <c r="B2714" s="3" t="s">
        <v>5606</v>
      </c>
      <c r="C2714" s="4" t="s">
        <v>5570</v>
      </c>
    </row>
    <row r="2715">
      <c r="A2715" s="3" t="s">
        <v>5607</v>
      </c>
      <c r="B2715" s="3" t="s">
        <v>5608</v>
      </c>
      <c r="C2715" s="4" t="s">
        <v>5570</v>
      </c>
    </row>
    <row r="2716">
      <c r="A2716" s="3" t="s">
        <v>5609</v>
      </c>
      <c r="B2716" s="3" t="s">
        <v>5610</v>
      </c>
      <c r="C2716" s="4" t="s">
        <v>5570</v>
      </c>
    </row>
    <row r="2717">
      <c r="A2717" s="3" t="s">
        <v>5611</v>
      </c>
      <c r="B2717" s="3" t="s">
        <v>5612</v>
      </c>
      <c r="C2717" s="4" t="s">
        <v>5570</v>
      </c>
    </row>
    <row r="2718">
      <c r="A2718" s="3" t="s">
        <v>5613</v>
      </c>
      <c r="B2718" s="3" t="s">
        <v>5614</v>
      </c>
      <c r="C2718" s="4" t="s">
        <v>5570</v>
      </c>
    </row>
    <row r="2719">
      <c r="A2719" s="3" t="s">
        <v>5615</v>
      </c>
      <c r="B2719" s="3" t="s">
        <v>5616</v>
      </c>
      <c r="C2719" s="4" t="s">
        <v>5570</v>
      </c>
    </row>
    <row r="2720">
      <c r="A2720" s="3" t="s">
        <v>5617</v>
      </c>
      <c r="B2720" s="3" t="s">
        <v>5618</v>
      </c>
      <c r="C2720" s="4" t="s">
        <v>5619</v>
      </c>
    </row>
    <row r="2721">
      <c r="A2721" s="3" t="s">
        <v>5620</v>
      </c>
      <c r="B2721" s="3" t="s">
        <v>5621</v>
      </c>
      <c r="C2721" s="4" t="s">
        <v>5622</v>
      </c>
    </row>
    <row r="2722">
      <c r="A2722" s="3" t="s">
        <v>5623</v>
      </c>
      <c r="B2722" s="3" t="s">
        <v>5624</v>
      </c>
      <c r="C2722" s="4" t="s">
        <v>5622</v>
      </c>
    </row>
    <row r="2723">
      <c r="A2723" s="3" t="s">
        <v>5625</v>
      </c>
      <c r="B2723" s="3" t="s">
        <v>5626</v>
      </c>
      <c r="C2723" s="4" t="s">
        <v>5622</v>
      </c>
    </row>
    <row r="2724">
      <c r="A2724" s="3" t="s">
        <v>5627</v>
      </c>
      <c r="B2724" s="3" t="s">
        <v>5628</v>
      </c>
      <c r="C2724" s="4" t="s">
        <v>5629</v>
      </c>
    </row>
    <row r="2725">
      <c r="A2725" s="3" t="s">
        <v>5630</v>
      </c>
      <c r="B2725" s="3" t="s">
        <v>5631</v>
      </c>
      <c r="C2725" s="4" t="s">
        <v>5629</v>
      </c>
    </row>
    <row r="2726">
      <c r="A2726" s="3" t="s">
        <v>5632</v>
      </c>
      <c r="B2726" s="3" t="s">
        <v>5633</v>
      </c>
      <c r="C2726" s="4" t="s">
        <v>5629</v>
      </c>
    </row>
    <row r="2727">
      <c r="A2727" s="3" t="s">
        <v>5634</v>
      </c>
      <c r="B2727" s="3" t="s">
        <v>5635</v>
      </c>
      <c r="C2727" s="4" t="s">
        <v>5629</v>
      </c>
    </row>
    <row r="2728">
      <c r="A2728" s="3" t="s">
        <v>5636</v>
      </c>
      <c r="B2728" s="3" t="s">
        <v>5637</v>
      </c>
      <c r="C2728" s="4" t="s">
        <v>5629</v>
      </c>
    </row>
    <row r="2729">
      <c r="A2729" s="3" t="s">
        <v>5638</v>
      </c>
      <c r="B2729" s="3" t="s">
        <v>5639</v>
      </c>
      <c r="C2729" s="4" t="s">
        <v>5629</v>
      </c>
    </row>
    <row r="2730">
      <c r="A2730" s="3" t="s">
        <v>5640</v>
      </c>
      <c r="B2730" s="3" t="s">
        <v>5641</v>
      </c>
      <c r="C2730" s="4" t="s">
        <v>5642</v>
      </c>
    </row>
    <row r="2731">
      <c r="A2731" s="3" t="s">
        <v>5643</v>
      </c>
      <c r="B2731" s="3" t="s">
        <v>5644</v>
      </c>
      <c r="C2731" s="4" t="s">
        <v>5642</v>
      </c>
    </row>
    <row r="2732">
      <c r="A2732" s="3" t="s">
        <v>5645</v>
      </c>
      <c r="B2732" s="3" t="s">
        <v>5646</v>
      </c>
      <c r="C2732" s="4" t="s">
        <v>5642</v>
      </c>
    </row>
    <row r="2733">
      <c r="A2733" s="3" t="s">
        <v>5647</v>
      </c>
      <c r="B2733" s="3" t="s">
        <v>5648</v>
      </c>
      <c r="C2733" s="4" t="s">
        <v>5642</v>
      </c>
    </row>
    <row r="2734">
      <c r="A2734" s="3" t="s">
        <v>5649</v>
      </c>
      <c r="B2734" s="3" t="s">
        <v>5650</v>
      </c>
      <c r="C2734" s="4" t="s">
        <v>5642</v>
      </c>
    </row>
    <row r="2735">
      <c r="A2735" s="3" t="s">
        <v>5651</v>
      </c>
      <c r="B2735" s="3" t="s">
        <v>5652</v>
      </c>
      <c r="C2735" s="4" t="s">
        <v>5642</v>
      </c>
    </row>
    <row r="2736">
      <c r="A2736" s="3" t="s">
        <v>5653</v>
      </c>
      <c r="B2736" s="3" t="s">
        <v>5654</v>
      </c>
      <c r="C2736" s="4" t="s">
        <v>5642</v>
      </c>
    </row>
    <row r="2737">
      <c r="A2737" s="3" t="s">
        <v>5655</v>
      </c>
      <c r="B2737" s="3" t="s">
        <v>5656</v>
      </c>
      <c r="C2737" s="4" t="s">
        <v>5642</v>
      </c>
    </row>
    <row r="2738">
      <c r="A2738" s="3" t="s">
        <v>5657</v>
      </c>
      <c r="B2738" s="3" t="s">
        <v>5658</v>
      </c>
      <c r="C2738" s="4" t="s">
        <v>5642</v>
      </c>
    </row>
    <row r="2739">
      <c r="A2739" s="3" t="s">
        <v>5659</v>
      </c>
      <c r="B2739" s="3" t="s">
        <v>5660</v>
      </c>
      <c r="C2739" s="4" t="s">
        <v>5642</v>
      </c>
    </row>
    <row r="2740">
      <c r="A2740" s="3" t="s">
        <v>5661</v>
      </c>
      <c r="B2740" s="3" t="s">
        <v>5662</v>
      </c>
      <c r="C2740" s="4" t="s">
        <v>5642</v>
      </c>
    </row>
    <row r="2741">
      <c r="A2741" s="3" t="s">
        <v>5663</v>
      </c>
      <c r="B2741" s="3" t="s">
        <v>5664</v>
      </c>
      <c r="C2741" s="4" t="s">
        <v>5642</v>
      </c>
    </row>
    <row r="2742">
      <c r="A2742" s="3" t="s">
        <v>5665</v>
      </c>
      <c r="B2742" s="3" t="s">
        <v>5666</v>
      </c>
      <c r="C2742" s="4" t="s">
        <v>5667</v>
      </c>
    </row>
    <row r="2743">
      <c r="A2743" s="3" t="s">
        <v>5668</v>
      </c>
      <c r="B2743" s="3" t="s">
        <v>5669</v>
      </c>
      <c r="C2743" s="4" t="s">
        <v>5667</v>
      </c>
    </row>
    <row r="2744">
      <c r="A2744" s="3" t="s">
        <v>5670</v>
      </c>
      <c r="B2744" s="3" t="s">
        <v>5671</v>
      </c>
      <c r="C2744" s="4" t="s">
        <v>5667</v>
      </c>
    </row>
    <row r="2745">
      <c r="A2745" s="3" t="s">
        <v>5672</v>
      </c>
      <c r="B2745" s="3" t="s">
        <v>5673</v>
      </c>
      <c r="C2745" s="4" t="s">
        <v>5667</v>
      </c>
    </row>
    <row r="2746">
      <c r="A2746" s="3" t="s">
        <v>5674</v>
      </c>
      <c r="B2746" s="3" t="s">
        <v>5675</v>
      </c>
      <c r="C2746" s="4" t="s">
        <v>5667</v>
      </c>
    </row>
    <row r="2747">
      <c r="A2747" s="3" t="s">
        <v>5676</v>
      </c>
      <c r="B2747" s="3" t="s">
        <v>5677</v>
      </c>
      <c r="C2747" s="4" t="s">
        <v>5667</v>
      </c>
    </row>
    <row r="2748">
      <c r="A2748" s="3" t="s">
        <v>5678</v>
      </c>
      <c r="B2748" s="3" t="s">
        <v>5679</v>
      </c>
      <c r="C2748" s="4" t="s">
        <v>5667</v>
      </c>
    </row>
    <row r="2749">
      <c r="A2749" s="3" t="s">
        <v>5680</v>
      </c>
      <c r="B2749" s="3" t="s">
        <v>5681</v>
      </c>
      <c r="C2749" s="4" t="s">
        <v>5667</v>
      </c>
    </row>
    <row r="2750">
      <c r="A2750" s="3" t="s">
        <v>5682</v>
      </c>
      <c r="B2750" s="3" t="s">
        <v>5683</v>
      </c>
      <c r="C2750" s="4" t="s">
        <v>5667</v>
      </c>
    </row>
    <row r="2751">
      <c r="A2751" s="3" t="s">
        <v>5684</v>
      </c>
      <c r="B2751" s="3" t="s">
        <v>5685</v>
      </c>
      <c r="C2751" s="4" t="s">
        <v>5667</v>
      </c>
    </row>
    <row r="2752">
      <c r="A2752" s="3" t="s">
        <v>5686</v>
      </c>
      <c r="B2752" s="3" t="s">
        <v>5687</v>
      </c>
      <c r="C2752" s="4" t="s">
        <v>5667</v>
      </c>
    </row>
    <row r="2753">
      <c r="A2753" s="3" t="s">
        <v>5688</v>
      </c>
      <c r="B2753" s="3" t="s">
        <v>5689</v>
      </c>
      <c r="C2753" s="4" t="s">
        <v>5667</v>
      </c>
    </row>
    <row r="2754">
      <c r="A2754" s="3" t="s">
        <v>5690</v>
      </c>
      <c r="B2754" s="3" t="s">
        <v>5691</v>
      </c>
      <c r="C2754" s="4" t="s">
        <v>5667</v>
      </c>
    </row>
    <row r="2755">
      <c r="A2755" s="3" t="s">
        <v>5692</v>
      </c>
      <c r="B2755" s="3" t="s">
        <v>5693</v>
      </c>
      <c r="C2755" s="4" t="s">
        <v>5667</v>
      </c>
    </row>
    <row r="2756">
      <c r="A2756" s="3" t="s">
        <v>5694</v>
      </c>
      <c r="B2756" s="3" t="s">
        <v>5695</v>
      </c>
      <c r="C2756" s="4" t="s">
        <v>5696</v>
      </c>
    </row>
    <row r="2757">
      <c r="A2757" s="3" t="s">
        <v>5697</v>
      </c>
      <c r="B2757" s="3" t="s">
        <v>5698</v>
      </c>
      <c r="C2757" s="4" t="s">
        <v>5696</v>
      </c>
    </row>
    <row r="2758">
      <c r="A2758" s="3" t="s">
        <v>5699</v>
      </c>
      <c r="B2758" s="3" t="s">
        <v>5700</v>
      </c>
      <c r="C2758" s="4" t="s">
        <v>5696</v>
      </c>
    </row>
    <row r="2759">
      <c r="A2759" s="3" t="s">
        <v>5701</v>
      </c>
      <c r="B2759" s="3" t="s">
        <v>5702</v>
      </c>
      <c r="C2759" s="4" t="s">
        <v>5696</v>
      </c>
    </row>
    <row r="2760">
      <c r="A2760" s="3" t="s">
        <v>5703</v>
      </c>
      <c r="B2760" s="3" t="s">
        <v>5704</v>
      </c>
      <c r="C2760" s="4" t="s">
        <v>5696</v>
      </c>
    </row>
    <row r="2761">
      <c r="A2761" s="3" t="s">
        <v>5705</v>
      </c>
      <c r="B2761" s="3" t="s">
        <v>5706</v>
      </c>
      <c r="C2761" s="4" t="s">
        <v>5696</v>
      </c>
    </row>
    <row r="2762">
      <c r="A2762" s="3" t="s">
        <v>5707</v>
      </c>
      <c r="B2762" s="3" t="s">
        <v>5708</v>
      </c>
      <c r="C2762" s="4" t="s">
        <v>5696</v>
      </c>
    </row>
    <row r="2763">
      <c r="A2763" s="3" t="s">
        <v>5709</v>
      </c>
      <c r="B2763" s="3" t="s">
        <v>5710</v>
      </c>
      <c r="C2763" s="4" t="s">
        <v>5696</v>
      </c>
    </row>
    <row r="2764">
      <c r="A2764" s="3" t="s">
        <v>5711</v>
      </c>
      <c r="B2764" s="3" t="s">
        <v>5712</v>
      </c>
      <c r="C2764" s="4" t="s">
        <v>5696</v>
      </c>
    </row>
    <row r="2765">
      <c r="A2765" s="3" t="s">
        <v>5713</v>
      </c>
      <c r="B2765" s="3" t="s">
        <v>5714</v>
      </c>
      <c r="C2765" s="4" t="s">
        <v>5696</v>
      </c>
    </row>
    <row r="2766">
      <c r="A2766" s="3" t="s">
        <v>5715</v>
      </c>
      <c r="B2766" s="3" t="s">
        <v>5716</v>
      </c>
      <c r="C2766" s="4" t="s">
        <v>5696</v>
      </c>
    </row>
    <row r="2767">
      <c r="A2767" s="3" t="s">
        <v>5717</v>
      </c>
      <c r="B2767" s="3" t="s">
        <v>5718</v>
      </c>
      <c r="C2767" s="4" t="s">
        <v>5696</v>
      </c>
    </row>
    <row r="2768">
      <c r="A2768" s="3" t="s">
        <v>5719</v>
      </c>
      <c r="B2768" s="3" t="s">
        <v>5720</v>
      </c>
      <c r="C2768" s="4" t="s">
        <v>5696</v>
      </c>
    </row>
    <row r="2769">
      <c r="A2769" s="3" t="s">
        <v>5721</v>
      </c>
      <c r="B2769" s="3" t="s">
        <v>5722</v>
      </c>
      <c r="C2769" s="4" t="s">
        <v>5696</v>
      </c>
    </row>
    <row r="2770">
      <c r="A2770" s="3" t="s">
        <v>5723</v>
      </c>
      <c r="B2770" s="3" t="s">
        <v>5724</v>
      </c>
      <c r="C2770" s="4" t="s">
        <v>5696</v>
      </c>
    </row>
    <row r="2771">
      <c r="A2771" s="3" t="s">
        <v>5725</v>
      </c>
      <c r="B2771" s="3" t="s">
        <v>5726</v>
      </c>
      <c r="C2771" s="4" t="s">
        <v>5696</v>
      </c>
    </row>
    <row r="2772">
      <c r="A2772" s="3" t="s">
        <v>5727</v>
      </c>
      <c r="B2772" s="3" t="s">
        <v>5728</v>
      </c>
      <c r="C2772" s="4" t="s">
        <v>5696</v>
      </c>
    </row>
    <row r="2773">
      <c r="A2773" s="3" t="s">
        <v>5729</v>
      </c>
      <c r="B2773" s="3" t="s">
        <v>5730</v>
      </c>
      <c r="C2773" s="4" t="s">
        <v>5696</v>
      </c>
    </row>
    <row r="2774">
      <c r="A2774" s="3" t="s">
        <v>5731</v>
      </c>
      <c r="B2774" s="3" t="s">
        <v>5732</v>
      </c>
      <c r="C2774" s="4" t="s">
        <v>5696</v>
      </c>
    </row>
    <row r="2775">
      <c r="A2775" s="3" t="s">
        <v>5733</v>
      </c>
      <c r="B2775" s="3" t="s">
        <v>5734</v>
      </c>
      <c r="C2775" s="4" t="s">
        <v>5696</v>
      </c>
    </row>
    <row r="2776">
      <c r="A2776" s="3" t="s">
        <v>5735</v>
      </c>
      <c r="B2776" s="3" t="s">
        <v>5736</v>
      </c>
      <c r="C2776" s="4" t="s">
        <v>5696</v>
      </c>
    </row>
    <row r="2777">
      <c r="A2777" s="3" t="s">
        <v>5737</v>
      </c>
      <c r="B2777" s="3" t="s">
        <v>5738</v>
      </c>
      <c r="C2777" s="4" t="s">
        <v>5696</v>
      </c>
    </row>
    <row r="2778">
      <c r="A2778" s="3" t="s">
        <v>5739</v>
      </c>
      <c r="B2778" s="3" t="s">
        <v>5740</v>
      </c>
      <c r="C2778" s="4" t="s">
        <v>5696</v>
      </c>
    </row>
    <row r="2779">
      <c r="A2779" s="3" t="s">
        <v>5741</v>
      </c>
      <c r="B2779" s="3" t="s">
        <v>5742</v>
      </c>
      <c r="C2779" s="4" t="s">
        <v>5696</v>
      </c>
    </row>
    <row r="2780">
      <c r="A2780" s="3" t="s">
        <v>5743</v>
      </c>
      <c r="B2780" s="3" t="s">
        <v>5744</v>
      </c>
      <c r="C2780" s="4" t="s">
        <v>5696</v>
      </c>
    </row>
    <row r="2781">
      <c r="A2781" s="3" t="s">
        <v>5745</v>
      </c>
      <c r="B2781" s="3" t="s">
        <v>5746</v>
      </c>
      <c r="C2781" s="4" t="s">
        <v>5696</v>
      </c>
    </row>
    <row r="2782">
      <c r="A2782" s="3" t="s">
        <v>5747</v>
      </c>
      <c r="B2782" s="3" t="s">
        <v>5748</v>
      </c>
      <c r="C2782" s="4" t="s">
        <v>5696</v>
      </c>
    </row>
    <row r="2783">
      <c r="A2783" s="3" t="s">
        <v>5749</v>
      </c>
      <c r="B2783" s="3" t="s">
        <v>5750</v>
      </c>
      <c r="C2783" s="4" t="s">
        <v>5696</v>
      </c>
    </row>
    <row r="2784">
      <c r="A2784" s="3" t="s">
        <v>5751</v>
      </c>
      <c r="B2784" s="3" t="s">
        <v>5752</v>
      </c>
      <c r="C2784" s="4" t="s">
        <v>5696</v>
      </c>
    </row>
    <row r="2785">
      <c r="A2785" s="3" t="s">
        <v>5753</v>
      </c>
      <c r="B2785" s="3" t="s">
        <v>5754</v>
      </c>
      <c r="C2785" s="4" t="s">
        <v>5696</v>
      </c>
    </row>
    <row r="2786">
      <c r="A2786" s="3" t="s">
        <v>5755</v>
      </c>
      <c r="B2786" s="3" t="s">
        <v>5756</v>
      </c>
      <c r="C2786" s="4" t="s">
        <v>5696</v>
      </c>
    </row>
    <row r="2787">
      <c r="A2787" s="3" t="s">
        <v>5757</v>
      </c>
      <c r="B2787" s="3" t="s">
        <v>5758</v>
      </c>
      <c r="C2787" s="4" t="s">
        <v>5696</v>
      </c>
    </row>
    <row r="2788">
      <c r="A2788" s="3" t="s">
        <v>5759</v>
      </c>
      <c r="B2788" s="3" t="s">
        <v>5760</v>
      </c>
      <c r="C2788" s="4" t="s">
        <v>5696</v>
      </c>
    </row>
    <row r="2789">
      <c r="A2789" s="3" t="s">
        <v>5761</v>
      </c>
      <c r="B2789" s="3" t="s">
        <v>5762</v>
      </c>
      <c r="C2789" s="4" t="s">
        <v>5763</v>
      </c>
    </row>
    <row r="2790">
      <c r="A2790" s="3" t="s">
        <v>5764</v>
      </c>
      <c r="B2790" s="3" t="s">
        <v>5765</v>
      </c>
      <c r="C2790" s="4" t="s">
        <v>5763</v>
      </c>
    </row>
    <row r="2791">
      <c r="A2791" s="3" t="s">
        <v>5766</v>
      </c>
      <c r="B2791" s="3" t="s">
        <v>5767</v>
      </c>
      <c r="C2791" s="4" t="s">
        <v>5763</v>
      </c>
    </row>
    <row r="2792">
      <c r="A2792" s="3" t="s">
        <v>5768</v>
      </c>
      <c r="B2792" s="3" t="s">
        <v>5769</v>
      </c>
      <c r="C2792" s="4" t="s">
        <v>5763</v>
      </c>
    </row>
    <row r="2793">
      <c r="A2793" s="3" t="s">
        <v>5770</v>
      </c>
      <c r="B2793" s="3" t="s">
        <v>5771</v>
      </c>
      <c r="C2793" s="4" t="s">
        <v>5763</v>
      </c>
    </row>
    <row r="2794">
      <c r="A2794" s="3" t="s">
        <v>5772</v>
      </c>
      <c r="B2794" s="3" t="s">
        <v>5773</v>
      </c>
      <c r="C2794" s="4" t="s">
        <v>5763</v>
      </c>
    </row>
    <row r="2795">
      <c r="A2795" s="3" t="s">
        <v>5774</v>
      </c>
      <c r="B2795" s="3" t="s">
        <v>5775</v>
      </c>
      <c r="C2795" s="4" t="s">
        <v>5763</v>
      </c>
    </row>
    <row r="2796">
      <c r="A2796" s="3" t="s">
        <v>5776</v>
      </c>
      <c r="B2796" s="3" t="s">
        <v>5777</v>
      </c>
      <c r="C2796" s="4" t="s">
        <v>5763</v>
      </c>
    </row>
    <row r="2797">
      <c r="A2797" s="3" t="s">
        <v>5778</v>
      </c>
      <c r="B2797" s="3" t="s">
        <v>5779</v>
      </c>
      <c r="C2797" s="4" t="s">
        <v>5763</v>
      </c>
    </row>
    <row r="2798">
      <c r="A2798" s="3" t="s">
        <v>5780</v>
      </c>
      <c r="B2798" s="3" t="s">
        <v>5781</v>
      </c>
      <c r="C2798" s="4" t="s">
        <v>5763</v>
      </c>
    </row>
    <row r="2799">
      <c r="A2799" s="3" t="s">
        <v>5782</v>
      </c>
      <c r="B2799" s="3" t="s">
        <v>5783</v>
      </c>
      <c r="C2799" s="4" t="s">
        <v>5763</v>
      </c>
    </row>
    <row r="2800">
      <c r="A2800" s="3" t="s">
        <v>5784</v>
      </c>
      <c r="B2800" s="3" t="s">
        <v>5785</v>
      </c>
      <c r="C2800" s="4" t="s">
        <v>5763</v>
      </c>
    </row>
    <row r="2801">
      <c r="A2801" s="3" t="s">
        <v>5786</v>
      </c>
      <c r="B2801" s="3" t="s">
        <v>5787</v>
      </c>
      <c r="C2801" s="4" t="s">
        <v>5763</v>
      </c>
    </row>
    <row r="2802">
      <c r="A2802" s="3" t="s">
        <v>5788</v>
      </c>
      <c r="B2802" s="3" t="s">
        <v>5789</v>
      </c>
      <c r="C2802" s="4" t="s">
        <v>5763</v>
      </c>
    </row>
    <row r="2803">
      <c r="A2803" s="3" t="s">
        <v>5790</v>
      </c>
      <c r="B2803" s="3" t="s">
        <v>5791</v>
      </c>
      <c r="C2803" s="4" t="s">
        <v>5763</v>
      </c>
    </row>
    <row r="2804">
      <c r="A2804" s="3" t="s">
        <v>5792</v>
      </c>
      <c r="B2804" s="3" t="s">
        <v>5793</v>
      </c>
      <c r="C2804" s="4" t="s">
        <v>5763</v>
      </c>
    </row>
    <row r="2805">
      <c r="A2805" s="3" t="s">
        <v>5794</v>
      </c>
      <c r="B2805" s="3" t="s">
        <v>5795</v>
      </c>
      <c r="C2805" s="4" t="s">
        <v>5763</v>
      </c>
    </row>
    <row r="2806">
      <c r="A2806" s="3" t="s">
        <v>5796</v>
      </c>
      <c r="B2806" s="3" t="s">
        <v>5797</v>
      </c>
      <c r="C2806" s="4" t="s">
        <v>5763</v>
      </c>
    </row>
    <row r="2807">
      <c r="A2807" s="3" t="s">
        <v>5798</v>
      </c>
      <c r="B2807" s="3" t="s">
        <v>5799</v>
      </c>
      <c r="C2807" s="4" t="s">
        <v>5763</v>
      </c>
    </row>
    <row r="2808">
      <c r="A2808" s="3" t="s">
        <v>5800</v>
      </c>
      <c r="B2808" s="3" t="s">
        <v>5801</v>
      </c>
      <c r="C2808" s="4" t="s">
        <v>5763</v>
      </c>
    </row>
    <row r="2809">
      <c r="A2809" s="3" t="s">
        <v>5802</v>
      </c>
      <c r="B2809" s="3" t="s">
        <v>5803</v>
      </c>
      <c r="C2809" s="4" t="s">
        <v>5763</v>
      </c>
    </row>
    <row r="2810">
      <c r="A2810" s="3" t="s">
        <v>5804</v>
      </c>
      <c r="B2810" s="3" t="s">
        <v>5805</v>
      </c>
      <c r="C2810" s="4" t="s">
        <v>5763</v>
      </c>
    </row>
    <row r="2811">
      <c r="A2811" s="3" t="s">
        <v>5806</v>
      </c>
      <c r="B2811" s="3" t="s">
        <v>5807</v>
      </c>
      <c r="C2811" s="4" t="s">
        <v>5763</v>
      </c>
    </row>
    <row r="2812">
      <c r="A2812" s="3" t="s">
        <v>5808</v>
      </c>
      <c r="B2812" s="3" t="s">
        <v>5809</v>
      </c>
      <c r="C2812" s="4" t="s">
        <v>5763</v>
      </c>
    </row>
    <row r="2813">
      <c r="A2813" s="3" t="s">
        <v>5810</v>
      </c>
      <c r="B2813" s="3" t="s">
        <v>5811</v>
      </c>
      <c r="C2813" s="4" t="s">
        <v>5763</v>
      </c>
    </row>
    <row r="2814">
      <c r="A2814" s="3" t="s">
        <v>5812</v>
      </c>
      <c r="B2814" s="3" t="s">
        <v>5813</v>
      </c>
      <c r="C2814" s="4" t="s">
        <v>5763</v>
      </c>
    </row>
    <row r="2815">
      <c r="A2815" s="3" t="s">
        <v>5814</v>
      </c>
      <c r="B2815" s="3" t="s">
        <v>5815</v>
      </c>
      <c r="C2815" s="4" t="s">
        <v>5763</v>
      </c>
    </row>
    <row r="2816">
      <c r="A2816" s="3" t="s">
        <v>5816</v>
      </c>
      <c r="B2816" s="3" t="s">
        <v>5817</v>
      </c>
      <c r="C2816" s="4" t="s">
        <v>5818</v>
      </c>
    </row>
    <row r="2817">
      <c r="A2817" s="3" t="s">
        <v>5819</v>
      </c>
      <c r="B2817" s="3" t="s">
        <v>5820</v>
      </c>
      <c r="C2817" s="4" t="s">
        <v>5818</v>
      </c>
    </row>
    <row r="2818">
      <c r="A2818" s="3" t="s">
        <v>5821</v>
      </c>
      <c r="B2818" s="3" t="s">
        <v>5822</v>
      </c>
      <c r="C2818" s="4" t="s">
        <v>5818</v>
      </c>
    </row>
    <row r="2819">
      <c r="A2819" s="3" t="s">
        <v>5823</v>
      </c>
      <c r="B2819" s="3" t="s">
        <v>5824</v>
      </c>
      <c r="C2819" s="4" t="s">
        <v>5818</v>
      </c>
    </row>
    <row r="2820">
      <c r="A2820" s="3" t="s">
        <v>5825</v>
      </c>
      <c r="B2820" s="3" t="s">
        <v>5826</v>
      </c>
      <c r="C2820" s="4" t="s">
        <v>5818</v>
      </c>
    </row>
    <row r="2821">
      <c r="A2821" s="3" t="s">
        <v>5827</v>
      </c>
      <c r="B2821" s="3" t="s">
        <v>5828</v>
      </c>
      <c r="C2821" s="4" t="s">
        <v>5818</v>
      </c>
    </row>
    <row r="2822">
      <c r="A2822" s="3" t="s">
        <v>5829</v>
      </c>
      <c r="B2822" s="3" t="s">
        <v>5830</v>
      </c>
      <c r="C2822" s="4" t="s">
        <v>5818</v>
      </c>
    </row>
    <row r="2823">
      <c r="A2823" s="3" t="s">
        <v>5831</v>
      </c>
      <c r="B2823" s="3" t="s">
        <v>5832</v>
      </c>
      <c r="C2823" s="4" t="s">
        <v>5818</v>
      </c>
    </row>
    <row r="2824">
      <c r="A2824" s="3" t="s">
        <v>5833</v>
      </c>
      <c r="B2824" s="3" t="s">
        <v>5834</v>
      </c>
      <c r="C2824" s="4" t="s">
        <v>5818</v>
      </c>
    </row>
    <row r="2825">
      <c r="A2825" s="3" t="s">
        <v>5835</v>
      </c>
      <c r="B2825" s="3" t="s">
        <v>5836</v>
      </c>
      <c r="C2825" s="4" t="s">
        <v>5818</v>
      </c>
    </row>
    <row r="2826">
      <c r="A2826" s="3" t="s">
        <v>5837</v>
      </c>
      <c r="B2826" s="3" t="s">
        <v>5838</v>
      </c>
      <c r="C2826" s="4" t="s">
        <v>5818</v>
      </c>
    </row>
    <row r="2827">
      <c r="A2827" s="3" t="s">
        <v>5839</v>
      </c>
      <c r="B2827" s="3" t="s">
        <v>5840</v>
      </c>
      <c r="C2827" s="4" t="s">
        <v>5818</v>
      </c>
    </row>
    <row r="2828">
      <c r="A2828" s="3" t="s">
        <v>5841</v>
      </c>
      <c r="B2828" s="3" t="s">
        <v>5842</v>
      </c>
      <c r="C2828" s="4" t="s">
        <v>5818</v>
      </c>
    </row>
    <row r="2829">
      <c r="A2829" s="3" t="s">
        <v>5843</v>
      </c>
      <c r="B2829" s="3" t="s">
        <v>5844</v>
      </c>
      <c r="C2829" s="4" t="s">
        <v>5818</v>
      </c>
    </row>
    <row r="2830">
      <c r="A2830" s="3" t="s">
        <v>5845</v>
      </c>
      <c r="B2830" s="3" t="s">
        <v>5846</v>
      </c>
      <c r="C2830" s="4" t="s">
        <v>5818</v>
      </c>
    </row>
    <row r="2831">
      <c r="A2831" s="3" t="s">
        <v>5847</v>
      </c>
      <c r="B2831" s="3" t="s">
        <v>5848</v>
      </c>
      <c r="C2831" s="4" t="s">
        <v>5818</v>
      </c>
    </row>
    <row r="2832">
      <c r="A2832" s="3" t="s">
        <v>5849</v>
      </c>
      <c r="B2832" s="3" t="s">
        <v>5850</v>
      </c>
      <c r="C2832" s="4" t="s">
        <v>5818</v>
      </c>
    </row>
    <row r="2833">
      <c r="A2833" s="3" t="s">
        <v>5851</v>
      </c>
      <c r="B2833" s="3" t="s">
        <v>5852</v>
      </c>
      <c r="C2833" s="4" t="s">
        <v>5818</v>
      </c>
    </row>
    <row r="2834">
      <c r="A2834" s="3" t="s">
        <v>5853</v>
      </c>
      <c r="B2834" s="3" t="s">
        <v>5854</v>
      </c>
      <c r="C2834" s="4" t="s">
        <v>5818</v>
      </c>
    </row>
    <row r="2835">
      <c r="A2835" s="3" t="s">
        <v>5855</v>
      </c>
      <c r="B2835" s="3" t="s">
        <v>5856</v>
      </c>
      <c r="C2835" s="4" t="s">
        <v>5818</v>
      </c>
    </row>
    <row r="2836">
      <c r="A2836" s="3" t="s">
        <v>5857</v>
      </c>
      <c r="B2836" s="3" t="s">
        <v>5858</v>
      </c>
      <c r="C2836" s="4" t="s">
        <v>5818</v>
      </c>
    </row>
    <row r="2837">
      <c r="A2837" s="3" t="s">
        <v>5859</v>
      </c>
      <c r="B2837" s="3" t="s">
        <v>5860</v>
      </c>
      <c r="C2837" s="4" t="s">
        <v>5818</v>
      </c>
    </row>
    <row r="2838">
      <c r="A2838" s="3" t="s">
        <v>5861</v>
      </c>
      <c r="B2838" s="3" t="s">
        <v>5862</v>
      </c>
      <c r="C2838" s="4" t="s">
        <v>5818</v>
      </c>
    </row>
    <row r="2839">
      <c r="A2839" s="3" t="s">
        <v>5863</v>
      </c>
      <c r="B2839" s="3" t="s">
        <v>5864</v>
      </c>
      <c r="C2839" s="4" t="s">
        <v>5865</v>
      </c>
    </row>
    <row r="2840">
      <c r="A2840" s="3" t="s">
        <v>5866</v>
      </c>
      <c r="B2840" s="3" t="s">
        <v>5867</v>
      </c>
      <c r="C2840" s="4" t="s">
        <v>5865</v>
      </c>
    </row>
    <row r="2841">
      <c r="A2841" s="3" t="s">
        <v>5868</v>
      </c>
      <c r="B2841" s="3" t="s">
        <v>5869</v>
      </c>
      <c r="C2841" s="4" t="s">
        <v>5865</v>
      </c>
    </row>
    <row r="2842">
      <c r="A2842" s="3" t="s">
        <v>5870</v>
      </c>
      <c r="B2842" s="3" t="s">
        <v>5871</v>
      </c>
      <c r="C2842" s="4" t="s">
        <v>5865</v>
      </c>
    </row>
    <row r="2843">
      <c r="A2843" s="3" t="s">
        <v>5872</v>
      </c>
      <c r="B2843" s="3" t="s">
        <v>5873</v>
      </c>
      <c r="C2843" s="4" t="s">
        <v>5874</v>
      </c>
    </row>
    <row r="2844">
      <c r="A2844" s="3" t="s">
        <v>5875</v>
      </c>
      <c r="B2844" s="3" t="s">
        <v>5876</v>
      </c>
      <c r="C2844" s="4" t="s">
        <v>5874</v>
      </c>
    </row>
    <row r="2845">
      <c r="A2845" s="3" t="s">
        <v>5877</v>
      </c>
      <c r="B2845" s="3" t="s">
        <v>5878</v>
      </c>
      <c r="C2845" s="4" t="s">
        <v>5874</v>
      </c>
    </row>
    <row r="2846">
      <c r="A2846" s="3" t="s">
        <v>5879</v>
      </c>
      <c r="B2846" s="3" t="s">
        <v>5880</v>
      </c>
      <c r="C2846" s="4" t="s">
        <v>5874</v>
      </c>
    </row>
    <row r="2847">
      <c r="A2847" s="3" t="s">
        <v>5881</v>
      </c>
      <c r="B2847" s="3" t="s">
        <v>5882</v>
      </c>
      <c r="C2847" s="4" t="s">
        <v>5874</v>
      </c>
    </row>
    <row r="2848">
      <c r="A2848" s="3" t="s">
        <v>5883</v>
      </c>
      <c r="B2848" s="3" t="s">
        <v>5884</v>
      </c>
      <c r="C2848" s="4" t="s">
        <v>5874</v>
      </c>
    </row>
    <row r="2849">
      <c r="A2849" s="3" t="s">
        <v>5885</v>
      </c>
      <c r="B2849" s="3" t="s">
        <v>5886</v>
      </c>
      <c r="C2849" s="4" t="s">
        <v>5874</v>
      </c>
    </row>
    <row r="2850">
      <c r="A2850" s="3" t="s">
        <v>5887</v>
      </c>
      <c r="B2850" s="3" t="s">
        <v>5888</v>
      </c>
      <c r="C2850" s="4" t="s">
        <v>5874</v>
      </c>
    </row>
    <row r="2851">
      <c r="A2851" s="3" t="s">
        <v>5889</v>
      </c>
      <c r="B2851" s="3" t="s">
        <v>5890</v>
      </c>
      <c r="C2851" s="4" t="s">
        <v>5874</v>
      </c>
    </row>
    <row r="2852">
      <c r="A2852" s="3" t="s">
        <v>5891</v>
      </c>
      <c r="B2852" s="3" t="s">
        <v>5892</v>
      </c>
      <c r="C2852" s="4" t="s">
        <v>5874</v>
      </c>
    </row>
    <row r="2853">
      <c r="A2853" s="3" t="s">
        <v>5893</v>
      </c>
      <c r="B2853" s="3" t="s">
        <v>5894</v>
      </c>
      <c r="C2853" s="4" t="s">
        <v>5874</v>
      </c>
    </row>
    <row r="2854">
      <c r="A2854" s="3" t="s">
        <v>5895</v>
      </c>
      <c r="B2854" s="3" t="s">
        <v>5896</v>
      </c>
      <c r="C2854" s="4" t="s">
        <v>5874</v>
      </c>
    </row>
    <row r="2855">
      <c r="A2855" s="3" t="s">
        <v>5897</v>
      </c>
      <c r="B2855" s="3" t="s">
        <v>5898</v>
      </c>
      <c r="C2855" s="4" t="s">
        <v>5874</v>
      </c>
    </row>
    <row r="2856">
      <c r="A2856" s="3" t="s">
        <v>5899</v>
      </c>
      <c r="B2856" s="3" t="s">
        <v>5900</v>
      </c>
      <c r="C2856" s="4" t="s">
        <v>5874</v>
      </c>
    </row>
    <row r="2857">
      <c r="A2857" s="3" t="s">
        <v>5901</v>
      </c>
      <c r="B2857" s="3" t="s">
        <v>5902</v>
      </c>
      <c r="C2857" s="4" t="s">
        <v>5874</v>
      </c>
    </row>
    <row r="2858">
      <c r="A2858" s="3" t="s">
        <v>5903</v>
      </c>
      <c r="B2858" s="3" t="s">
        <v>5904</v>
      </c>
      <c r="C2858" s="4" t="s">
        <v>5874</v>
      </c>
    </row>
    <row r="2859">
      <c r="A2859" s="3" t="s">
        <v>5905</v>
      </c>
      <c r="B2859" s="3" t="s">
        <v>5906</v>
      </c>
      <c r="C2859" s="4" t="s">
        <v>5874</v>
      </c>
    </row>
    <row r="2860">
      <c r="A2860" s="3" t="s">
        <v>5907</v>
      </c>
      <c r="B2860" s="3" t="s">
        <v>5908</v>
      </c>
      <c r="C2860" s="4" t="s">
        <v>5874</v>
      </c>
    </row>
    <row r="2861">
      <c r="A2861" s="3" t="s">
        <v>5909</v>
      </c>
      <c r="B2861" s="3" t="s">
        <v>5910</v>
      </c>
      <c r="C2861" s="4" t="s">
        <v>5874</v>
      </c>
    </row>
    <row r="2862">
      <c r="A2862" s="3" t="s">
        <v>5911</v>
      </c>
      <c r="B2862" s="3" t="s">
        <v>5912</v>
      </c>
      <c r="C2862" s="4" t="s">
        <v>5874</v>
      </c>
    </row>
    <row r="2863">
      <c r="A2863" s="3" t="s">
        <v>5913</v>
      </c>
      <c r="B2863" s="3" t="s">
        <v>5914</v>
      </c>
      <c r="C2863" s="4" t="s">
        <v>5874</v>
      </c>
    </row>
    <row r="2864">
      <c r="A2864" s="3" t="s">
        <v>5915</v>
      </c>
      <c r="B2864" s="3" t="s">
        <v>5916</v>
      </c>
      <c r="C2864" s="4" t="s">
        <v>5874</v>
      </c>
    </row>
    <row r="2865">
      <c r="A2865" s="3" t="s">
        <v>5917</v>
      </c>
      <c r="B2865" s="3" t="s">
        <v>5918</v>
      </c>
      <c r="C2865" s="4" t="s">
        <v>5874</v>
      </c>
    </row>
    <row r="2866">
      <c r="A2866" s="3" t="s">
        <v>5919</v>
      </c>
      <c r="B2866" s="3" t="s">
        <v>5920</v>
      </c>
      <c r="C2866" s="4" t="s">
        <v>5874</v>
      </c>
    </row>
    <row r="2867">
      <c r="A2867" s="3" t="s">
        <v>5921</v>
      </c>
      <c r="B2867" s="3" t="s">
        <v>5922</v>
      </c>
      <c r="C2867" s="4" t="s">
        <v>5923</v>
      </c>
    </row>
    <row r="2868">
      <c r="A2868" s="3" t="s">
        <v>5924</v>
      </c>
      <c r="B2868" s="3" t="s">
        <v>5925</v>
      </c>
      <c r="C2868" s="4" t="s">
        <v>5923</v>
      </c>
    </row>
    <row r="2869">
      <c r="A2869" s="3" t="s">
        <v>5926</v>
      </c>
      <c r="B2869" s="3" t="s">
        <v>5927</v>
      </c>
      <c r="C2869" s="4" t="s">
        <v>5923</v>
      </c>
    </row>
    <row r="2870">
      <c r="A2870" s="3" t="s">
        <v>5928</v>
      </c>
      <c r="B2870" s="3" t="s">
        <v>5929</v>
      </c>
      <c r="C2870" s="4" t="s">
        <v>5923</v>
      </c>
    </row>
    <row r="2871">
      <c r="A2871" s="3" t="s">
        <v>5930</v>
      </c>
      <c r="B2871" s="3" t="s">
        <v>5931</v>
      </c>
      <c r="C2871" s="4" t="s">
        <v>5923</v>
      </c>
    </row>
    <row r="2872">
      <c r="A2872" s="3" t="s">
        <v>5932</v>
      </c>
      <c r="B2872" s="3" t="s">
        <v>5933</v>
      </c>
      <c r="C2872" s="4" t="s">
        <v>5923</v>
      </c>
    </row>
    <row r="2873">
      <c r="A2873" s="3" t="s">
        <v>5934</v>
      </c>
      <c r="B2873" s="3" t="s">
        <v>5935</v>
      </c>
      <c r="C2873" s="4" t="s">
        <v>5923</v>
      </c>
    </row>
    <row r="2874">
      <c r="A2874" s="3" t="s">
        <v>5936</v>
      </c>
      <c r="B2874" s="3" t="s">
        <v>5937</v>
      </c>
      <c r="C2874" s="4" t="s">
        <v>5923</v>
      </c>
    </row>
    <row r="2875">
      <c r="A2875" s="3" t="s">
        <v>5938</v>
      </c>
      <c r="B2875" s="3" t="s">
        <v>5939</v>
      </c>
      <c r="C2875" s="4" t="s">
        <v>5923</v>
      </c>
    </row>
    <row r="2876">
      <c r="A2876" s="3" t="s">
        <v>5940</v>
      </c>
      <c r="B2876" s="3" t="s">
        <v>5941</v>
      </c>
      <c r="C2876" s="4" t="s">
        <v>5923</v>
      </c>
    </row>
    <row r="2877">
      <c r="A2877" s="3" t="s">
        <v>5942</v>
      </c>
      <c r="B2877" s="3" t="s">
        <v>5943</v>
      </c>
      <c r="C2877" s="4" t="s">
        <v>5923</v>
      </c>
    </row>
    <row r="2878">
      <c r="A2878" s="3" t="s">
        <v>5944</v>
      </c>
      <c r="B2878" s="3" t="s">
        <v>5945</v>
      </c>
      <c r="C2878" s="4" t="s">
        <v>5923</v>
      </c>
    </row>
    <row r="2879">
      <c r="A2879" s="3" t="s">
        <v>5946</v>
      </c>
      <c r="B2879" s="3" t="s">
        <v>5947</v>
      </c>
      <c r="C2879" s="4" t="s">
        <v>5923</v>
      </c>
    </row>
    <row r="2880">
      <c r="A2880" s="3" t="s">
        <v>5948</v>
      </c>
      <c r="B2880" s="3" t="s">
        <v>5949</v>
      </c>
      <c r="C2880" s="4" t="s">
        <v>5923</v>
      </c>
    </row>
    <row r="2881">
      <c r="A2881" s="3" t="s">
        <v>5950</v>
      </c>
      <c r="B2881" s="3" t="s">
        <v>5951</v>
      </c>
      <c r="C2881" s="4" t="s">
        <v>5923</v>
      </c>
    </row>
    <row r="2882">
      <c r="A2882" s="3" t="s">
        <v>5952</v>
      </c>
      <c r="B2882" s="3" t="s">
        <v>5953</v>
      </c>
      <c r="C2882" s="4" t="s">
        <v>5923</v>
      </c>
    </row>
    <row r="2883">
      <c r="A2883" s="3" t="s">
        <v>5954</v>
      </c>
      <c r="B2883" s="3" t="s">
        <v>5955</v>
      </c>
      <c r="C2883" s="4" t="s">
        <v>5923</v>
      </c>
    </row>
    <row r="2884">
      <c r="A2884" s="3" t="s">
        <v>5956</v>
      </c>
      <c r="B2884" s="3" t="s">
        <v>5957</v>
      </c>
      <c r="C2884" s="4" t="s">
        <v>5923</v>
      </c>
    </row>
    <row r="2885">
      <c r="A2885" s="3" t="s">
        <v>5958</v>
      </c>
      <c r="B2885" s="3" t="s">
        <v>5959</v>
      </c>
      <c r="C2885" s="4" t="s">
        <v>5923</v>
      </c>
    </row>
    <row r="2886">
      <c r="A2886" s="3" t="s">
        <v>5960</v>
      </c>
      <c r="B2886" s="3" t="s">
        <v>5961</v>
      </c>
      <c r="C2886" s="4" t="s">
        <v>5923</v>
      </c>
    </row>
    <row r="2887">
      <c r="A2887" s="3" t="s">
        <v>5962</v>
      </c>
      <c r="B2887" s="3" t="s">
        <v>5963</v>
      </c>
      <c r="C2887" s="4" t="s">
        <v>5923</v>
      </c>
    </row>
    <row r="2888">
      <c r="A2888" s="3" t="s">
        <v>5964</v>
      </c>
      <c r="B2888" s="3" t="s">
        <v>5965</v>
      </c>
      <c r="C2888" s="4" t="s">
        <v>5923</v>
      </c>
    </row>
    <row r="2889">
      <c r="A2889" s="3" t="s">
        <v>5966</v>
      </c>
      <c r="B2889" s="3" t="s">
        <v>5967</v>
      </c>
      <c r="C2889" s="4" t="s">
        <v>5923</v>
      </c>
    </row>
    <row r="2890">
      <c r="A2890" s="3" t="s">
        <v>5968</v>
      </c>
      <c r="B2890" s="3" t="s">
        <v>5969</v>
      </c>
      <c r="C2890" s="4" t="s">
        <v>5923</v>
      </c>
    </row>
    <row r="2891">
      <c r="A2891" s="3" t="s">
        <v>5970</v>
      </c>
      <c r="B2891" s="3" t="s">
        <v>5971</v>
      </c>
      <c r="C2891" s="4" t="s">
        <v>5923</v>
      </c>
    </row>
    <row r="2892">
      <c r="A2892" s="3" t="s">
        <v>5972</v>
      </c>
      <c r="B2892" s="3" t="s">
        <v>5973</v>
      </c>
      <c r="C2892" s="4" t="s">
        <v>5923</v>
      </c>
    </row>
    <row r="2893">
      <c r="A2893" s="3" t="s">
        <v>5974</v>
      </c>
      <c r="B2893" s="3" t="s">
        <v>5975</v>
      </c>
      <c r="C2893" s="4" t="s">
        <v>5923</v>
      </c>
    </row>
    <row r="2894">
      <c r="A2894" s="3" t="s">
        <v>5976</v>
      </c>
      <c r="B2894" s="3" t="s">
        <v>5977</v>
      </c>
      <c r="C2894" s="4" t="s">
        <v>5923</v>
      </c>
    </row>
    <row r="2895">
      <c r="A2895" s="3" t="s">
        <v>5978</v>
      </c>
      <c r="B2895" s="3" t="s">
        <v>5979</v>
      </c>
      <c r="C2895" s="4" t="s">
        <v>5923</v>
      </c>
    </row>
    <row r="2896">
      <c r="A2896" s="3" t="s">
        <v>5980</v>
      </c>
      <c r="B2896" s="3" t="s">
        <v>5981</v>
      </c>
      <c r="C2896" s="4" t="s">
        <v>5923</v>
      </c>
    </row>
    <row r="2897">
      <c r="A2897" s="3" t="s">
        <v>5982</v>
      </c>
      <c r="B2897" s="3" t="s">
        <v>5983</v>
      </c>
      <c r="C2897" s="4" t="s">
        <v>5923</v>
      </c>
    </row>
    <row r="2898">
      <c r="A2898" s="3" t="s">
        <v>5984</v>
      </c>
      <c r="B2898" s="3" t="s">
        <v>5985</v>
      </c>
      <c r="C2898" s="4" t="s">
        <v>5923</v>
      </c>
    </row>
    <row r="2899">
      <c r="A2899" s="3" t="s">
        <v>5986</v>
      </c>
      <c r="B2899" s="3" t="s">
        <v>5987</v>
      </c>
      <c r="C2899" s="4" t="s">
        <v>5923</v>
      </c>
    </row>
    <row r="2900">
      <c r="A2900" s="3" t="s">
        <v>5988</v>
      </c>
      <c r="B2900" s="3" t="s">
        <v>5989</v>
      </c>
      <c r="C2900" s="4" t="s">
        <v>5923</v>
      </c>
    </row>
    <row r="2901">
      <c r="A2901" s="3" t="s">
        <v>5990</v>
      </c>
      <c r="B2901" s="3" t="s">
        <v>5991</v>
      </c>
      <c r="C2901" s="4" t="s">
        <v>5923</v>
      </c>
    </row>
    <row r="2902">
      <c r="A2902" s="3" t="s">
        <v>5992</v>
      </c>
      <c r="B2902" s="3" t="s">
        <v>5993</v>
      </c>
      <c r="C2902" s="4" t="s">
        <v>5923</v>
      </c>
    </row>
    <row r="2903">
      <c r="A2903" s="3" t="s">
        <v>5994</v>
      </c>
      <c r="B2903" s="3" t="s">
        <v>5995</v>
      </c>
      <c r="C2903" s="4" t="s">
        <v>5923</v>
      </c>
    </row>
    <row r="2904">
      <c r="A2904" s="3" t="s">
        <v>5996</v>
      </c>
      <c r="B2904" s="3" t="s">
        <v>5997</v>
      </c>
      <c r="C2904" s="4" t="s">
        <v>5923</v>
      </c>
    </row>
    <row r="2905">
      <c r="A2905" s="3" t="s">
        <v>5998</v>
      </c>
      <c r="B2905" s="3" t="s">
        <v>5999</v>
      </c>
      <c r="C2905" s="4" t="s">
        <v>5923</v>
      </c>
    </row>
    <row r="2906">
      <c r="A2906" s="3" t="s">
        <v>6000</v>
      </c>
      <c r="B2906" s="3" t="s">
        <v>6001</v>
      </c>
      <c r="C2906" s="4" t="s">
        <v>5923</v>
      </c>
    </row>
    <row r="2907">
      <c r="A2907" s="3" t="s">
        <v>6002</v>
      </c>
      <c r="B2907" s="3" t="s">
        <v>6003</v>
      </c>
      <c r="C2907" s="4" t="s">
        <v>6004</v>
      </c>
    </row>
    <row r="2908">
      <c r="A2908" s="3" t="s">
        <v>6005</v>
      </c>
      <c r="B2908" s="3" t="s">
        <v>6006</v>
      </c>
      <c r="C2908" s="4" t="s">
        <v>6004</v>
      </c>
    </row>
    <row r="2909">
      <c r="A2909" s="3" t="s">
        <v>6007</v>
      </c>
      <c r="B2909" s="3" t="s">
        <v>6008</v>
      </c>
      <c r="C2909" s="4" t="s">
        <v>6004</v>
      </c>
    </row>
    <row r="2910">
      <c r="A2910" s="3" t="s">
        <v>6009</v>
      </c>
      <c r="B2910" s="3" t="s">
        <v>6010</v>
      </c>
      <c r="C2910" s="4" t="s">
        <v>6004</v>
      </c>
    </row>
    <row r="2911">
      <c r="A2911" s="3" t="s">
        <v>6011</v>
      </c>
      <c r="B2911" s="3" t="s">
        <v>6012</v>
      </c>
      <c r="C2911" s="4" t="s">
        <v>6004</v>
      </c>
    </row>
    <row r="2912">
      <c r="A2912" s="3" t="s">
        <v>6013</v>
      </c>
      <c r="B2912" s="3" t="s">
        <v>6014</v>
      </c>
      <c r="C2912" s="4" t="s">
        <v>6004</v>
      </c>
    </row>
    <row r="2913">
      <c r="A2913" s="3" t="s">
        <v>6015</v>
      </c>
      <c r="B2913" s="3" t="s">
        <v>6016</v>
      </c>
      <c r="C2913" s="4" t="s">
        <v>6004</v>
      </c>
    </row>
    <row r="2914">
      <c r="A2914" s="3" t="s">
        <v>6017</v>
      </c>
      <c r="B2914" s="3" t="s">
        <v>6018</v>
      </c>
      <c r="C2914" s="4" t="s">
        <v>6004</v>
      </c>
    </row>
    <row r="2915">
      <c r="A2915" s="3" t="s">
        <v>6019</v>
      </c>
      <c r="B2915" s="3" t="s">
        <v>6020</v>
      </c>
      <c r="C2915" s="4" t="s">
        <v>6021</v>
      </c>
    </row>
    <row r="2916">
      <c r="A2916" s="3" t="s">
        <v>6022</v>
      </c>
      <c r="B2916" s="3" t="s">
        <v>6023</v>
      </c>
      <c r="C2916" s="4" t="s">
        <v>6021</v>
      </c>
    </row>
    <row r="2917">
      <c r="A2917" s="3" t="s">
        <v>6024</v>
      </c>
      <c r="B2917" s="3" t="s">
        <v>6025</v>
      </c>
      <c r="C2917" s="4" t="s">
        <v>6021</v>
      </c>
    </row>
    <row r="2918">
      <c r="A2918" s="3" t="s">
        <v>6026</v>
      </c>
      <c r="B2918" s="3" t="s">
        <v>6027</v>
      </c>
      <c r="C2918" s="4" t="s">
        <v>6021</v>
      </c>
    </row>
    <row r="2919">
      <c r="A2919" s="3" t="s">
        <v>6028</v>
      </c>
      <c r="B2919" s="3" t="s">
        <v>6029</v>
      </c>
      <c r="C2919" s="4" t="s">
        <v>6021</v>
      </c>
    </row>
    <row r="2920">
      <c r="A2920" s="3" t="s">
        <v>6030</v>
      </c>
      <c r="B2920" s="3" t="s">
        <v>6031</v>
      </c>
      <c r="C2920" s="4" t="s">
        <v>6021</v>
      </c>
    </row>
    <row r="2921">
      <c r="A2921" s="3" t="s">
        <v>6032</v>
      </c>
      <c r="B2921" s="3" t="s">
        <v>6033</v>
      </c>
      <c r="C2921" s="4" t="s">
        <v>6021</v>
      </c>
    </row>
    <row r="2922">
      <c r="A2922" s="3" t="s">
        <v>6034</v>
      </c>
      <c r="B2922" s="3" t="s">
        <v>6035</v>
      </c>
      <c r="C2922" s="4" t="s">
        <v>6021</v>
      </c>
    </row>
    <row r="2923">
      <c r="A2923" s="3" t="s">
        <v>6036</v>
      </c>
      <c r="B2923" s="3" t="s">
        <v>6037</v>
      </c>
      <c r="C2923" s="4" t="s">
        <v>6038</v>
      </c>
    </row>
    <row r="2924">
      <c r="A2924" s="3" t="s">
        <v>6039</v>
      </c>
      <c r="B2924" s="3" t="s">
        <v>6040</v>
      </c>
      <c r="C2924" s="4" t="s">
        <v>6038</v>
      </c>
    </row>
    <row r="2925">
      <c r="A2925" s="3" t="s">
        <v>6041</v>
      </c>
      <c r="B2925" s="3" t="s">
        <v>6042</v>
      </c>
      <c r="C2925" s="4" t="s">
        <v>6038</v>
      </c>
    </row>
    <row r="2926">
      <c r="A2926" s="3" t="s">
        <v>6043</v>
      </c>
      <c r="B2926" s="3" t="s">
        <v>6044</v>
      </c>
      <c r="C2926" s="4" t="s">
        <v>6038</v>
      </c>
    </row>
    <row r="2927">
      <c r="A2927" s="3" t="s">
        <v>6045</v>
      </c>
      <c r="B2927" s="3" t="s">
        <v>6046</v>
      </c>
      <c r="C2927" s="4" t="s">
        <v>6047</v>
      </c>
    </row>
    <row r="2928">
      <c r="A2928" s="3" t="s">
        <v>6048</v>
      </c>
      <c r="B2928" s="3" t="s">
        <v>6049</v>
      </c>
      <c r="C2928" s="4" t="s">
        <v>6047</v>
      </c>
    </row>
    <row r="2929">
      <c r="A2929" s="3" t="s">
        <v>6050</v>
      </c>
      <c r="B2929" s="3" t="s">
        <v>6051</v>
      </c>
      <c r="C2929" s="4" t="s">
        <v>6047</v>
      </c>
    </row>
    <row r="2930">
      <c r="A2930" s="3" t="s">
        <v>6052</v>
      </c>
      <c r="B2930" s="3" t="s">
        <v>6053</v>
      </c>
      <c r="C2930" s="4" t="s">
        <v>6047</v>
      </c>
    </row>
    <row r="2931">
      <c r="A2931" s="3" t="s">
        <v>6054</v>
      </c>
      <c r="B2931" s="3" t="s">
        <v>6055</v>
      </c>
      <c r="C2931" s="4" t="s">
        <v>6047</v>
      </c>
    </row>
    <row r="2932">
      <c r="A2932" s="3" t="s">
        <v>6056</v>
      </c>
      <c r="B2932" s="3" t="s">
        <v>6057</v>
      </c>
      <c r="C2932" s="4" t="s">
        <v>6047</v>
      </c>
    </row>
    <row r="2933">
      <c r="A2933" s="3" t="s">
        <v>6058</v>
      </c>
      <c r="B2933" s="3" t="s">
        <v>6059</v>
      </c>
      <c r="C2933" s="4" t="s">
        <v>6047</v>
      </c>
    </row>
    <row r="2934">
      <c r="A2934" s="3" t="s">
        <v>6060</v>
      </c>
      <c r="B2934" s="3" t="s">
        <v>6061</v>
      </c>
      <c r="C2934" s="4" t="s">
        <v>6047</v>
      </c>
    </row>
    <row r="2935">
      <c r="A2935" s="3" t="s">
        <v>6062</v>
      </c>
      <c r="B2935" s="3" t="s">
        <v>6063</v>
      </c>
      <c r="C2935" s="4" t="s">
        <v>6064</v>
      </c>
    </row>
    <row r="2936">
      <c r="A2936" s="3" t="s">
        <v>6065</v>
      </c>
      <c r="B2936" s="3" t="s">
        <v>6066</v>
      </c>
      <c r="C2936" s="4" t="s">
        <v>6064</v>
      </c>
    </row>
    <row r="2937">
      <c r="A2937" s="3" t="s">
        <v>6067</v>
      </c>
      <c r="B2937" s="3" t="s">
        <v>6068</v>
      </c>
      <c r="C2937" s="4" t="s">
        <v>6064</v>
      </c>
    </row>
    <row r="2938">
      <c r="A2938" s="3" t="s">
        <v>6069</v>
      </c>
      <c r="B2938" s="3" t="s">
        <v>6070</v>
      </c>
      <c r="C2938" s="4" t="s">
        <v>6064</v>
      </c>
    </row>
    <row r="2939">
      <c r="A2939" s="3" t="s">
        <v>6071</v>
      </c>
      <c r="B2939" s="3" t="s">
        <v>6072</v>
      </c>
      <c r="C2939" s="4" t="s">
        <v>6064</v>
      </c>
    </row>
    <row r="2940">
      <c r="A2940" s="3" t="s">
        <v>6073</v>
      </c>
      <c r="B2940" s="3" t="s">
        <v>6074</v>
      </c>
      <c r="C2940" s="4" t="s">
        <v>6064</v>
      </c>
    </row>
    <row r="2941">
      <c r="A2941" s="3" t="s">
        <v>6075</v>
      </c>
      <c r="B2941" s="3" t="s">
        <v>6076</v>
      </c>
      <c r="C2941" s="4" t="s">
        <v>6064</v>
      </c>
    </row>
    <row r="2942">
      <c r="A2942" s="3" t="s">
        <v>6077</v>
      </c>
      <c r="B2942" s="3" t="s">
        <v>6078</v>
      </c>
      <c r="C2942" s="4" t="s">
        <v>6064</v>
      </c>
    </row>
    <row r="2943">
      <c r="A2943" s="3" t="s">
        <v>6079</v>
      </c>
      <c r="B2943" s="3" t="s">
        <v>6080</v>
      </c>
      <c r="C2943" s="4" t="s">
        <v>6064</v>
      </c>
    </row>
    <row r="2944">
      <c r="A2944" s="3" t="s">
        <v>6081</v>
      </c>
      <c r="B2944" s="3" t="s">
        <v>6082</v>
      </c>
      <c r="C2944" s="4" t="s">
        <v>6064</v>
      </c>
    </row>
    <row r="2945">
      <c r="A2945" s="3" t="s">
        <v>6083</v>
      </c>
      <c r="B2945" s="3" t="s">
        <v>6084</v>
      </c>
      <c r="C2945" s="4" t="s">
        <v>6064</v>
      </c>
    </row>
    <row r="2946">
      <c r="A2946" s="3" t="s">
        <v>6085</v>
      </c>
      <c r="B2946" s="3" t="s">
        <v>6086</v>
      </c>
      <c r="C2946" s="4" t="s">
        <v>6064</v>
      </c>
    </row>
    <row r="2947">
      <c r="A2947" s="3" t="s">
        <v>6087</v>
      </c>
      <c r="B2947" s="3" t="s">
        <v>6088</v>
      </c>
      <c r="C2947" s="4" t="s">
        <v>6064</v>
      </c>
    </row>
    <row r="2948">
      <c r="A2948" s="3" t="s">
        <v>6089</v>
      </c>
      <c r="B2948" s="3" t="s">
        <v>6090</v>
      </c>
      <c r="C2948" s="4" t="s">
        <v>6064</v>
      </c>
    </row>
    <row r="2949">
      <c r="A2949" s="3" t="s">
        <v>6091</v>
      </c>
      <c r="B2949" s="3" t="s">
        <v>6092</v>
      </c>
      <c r="C2949" s="4" t="s">
        <v>6064</v>
      </c>
    </row>
    <row r="2950">
      <c r="A2950" s="3" t="s">
        <v>6093</v>
      </c>
      <c r="B2950" s="3" t="s">
        <v>6094</v>
      </c>
      <c r="C2950" s="4" t="s">
        <v>6064</v>
      </c>
    </row>
    <row r="2951">
      <c r="A2951" s="3" t="s">
        <v>6095</v>
      </c>
      <c r="B2951" s="3" t="s">
        <v>6096</v>
      </c>
      <c r="C2951" s="4" t="s">
        <v>6064</v>
      </c>
    </row>
    <row r="2952">
      <c r="A2952" s="3" t="s">
        <v>6097</v>
      </c>
      <c r="B2952" s="3" t="s">
        <v>6098</v>
      </c>
      <c r="C2952" s="4" t="s">
        <v>6064</v>
      </c>
    </row>
    <row r="2953">
      <c r="A2953" s="3" t="s">
        <v>6099</v>
      </c>
      <c r="B2953" s="3" t="s">
        <v>6100</v>
      </c>
      <c r="C2953" s="4" t="s">
        <v>6064</v>
      </c>
    </row>
    <row r="2954">
      <c r="A2954" s="3" t="s">
        <v>6101</v>
      </c>
      <c r="B2954" s="3" t="s">
        <v>6102</v>
      </c>
      <c r="C2954" s="4" t="s">
        <v>6064</v>
      </c>
    </row>
    <row r="2955">
      <c r="A2955" s="3" t="s">
        <v>6103</v>
      </c>
      <c r="B2955" s="3" t="s">
        <v>6104</v>
      </c>
      <c r="C2955" s="4" t="s">
        <v>6064</v>
      </c>
    </row>
    <row r="2956">
      <c r="A2956" s="3" t="s">
        <v>6105</v>
      </c>
      <c r="B2956" s="3" t="s">
        <v>6106</v>
      </c>
      <c r="C2956" s="4" t="s">
        <v>6064</v>
      </c>
    </row>
    <row r="2957">
      <c r="A2957" s="3" t="s">
        <v>6107</v>
      </c>
      <c r="B2957" s="3" t="s">
        <v>6108</v>
      </c>
      <c r="C2957" s="4" t="s">
        <v>6064</v>
      </c>
    </row>
    <row r="2958">
      <c r="A2958" s="3" t="s">
        <v>6109</v>
      </c>
      <c r="B2958" s="3" t="s">
        <v>6110</v>
      </c>
      <c r="C2958" s="4" t="s">
        <v>6064</v>
      </c>
    </row>
    <row r="2959">
      <c r="A2959" s="3" t="s">
        <v>6111</v>
      </c>
      <c r="B2959" s="3" t="s">
        <v>6112</v>
      </c>
      <c r="C2959" s="4" t="s">
        <v>6064</v>
      </c>
    </row>
    <row r="2960">
      <c r="A2960" s="3" t="s">
        <v>6113</v>
      </c>
      <c r="B2960" s="3" t="s">
        <v>6114</v>
      </c>
      <c r="C2960" s="4" t="s">
        <v>6064</v>
      </c>
    </row>
    <row r="2961">
      <c r="A2961" s="3" t="s">
        <v>6115</v>
      </c>
      <c r="B2961" s="3" t="s">
        <v>6116</v>
      </c>
      <c r="C2961" s="4" t="s">
        <v>6064</v>
      </c>
    </row>
    <row r="2962">
      <c r="A2962" s="3" t="s">
        <v>6117</v>
      </c>
      <c r="B2962" s="3" t="s">
        <v>6118</v>
      </c>
      <c r="C2962" s="4" t="s">
        <v>6064</v>
      </c>
    </row>
    <row r="2963">
      <c r="A2963" s="3" t="s">
        <v>6119</v>
      </c>
      <c r="B2963" s="3" t="s">
        <v>6120</v>
      </c>
      <c r="C2963" s="4" t="s">
        <v>6064</v>
      </c>
    </row>
    <row r="2964">
      <c r="A2964" s="3" t="s">
        <v>6121</v>
      </c>
      <c r="B2964" s="3" t="s">
        <v>6122</v>
      </c>
      <c r="C2964" s="4" t="s">
        <v>6064</v>
      </c>
    </row>
    <row r="2965">
      <c r="A2965" s="3" t="s">
        <v>6123</v>
      </c>
      <c r="B2965" s="3" t="s">
        <v>6124</v>
      </c>
      <c r="C2965" s="4" t="s">
        <v>6064</v>
      </c>
    </row>
    <row r="2966">
      <c r="A2966" s="3" t="s">
        <v>6125</v>
      </c>
      <c r="B2966" s="3" t="s">
        <v>6126</v>
      </c>
      <c r="C2966" s="4" t="s">
        <v>6064</v>
      </c>
    </row>
    <row r="2967">
      <c r="A2967" s="3" t="s">
        <v>6127</v>
      </c>
      <c r="B2967" s="3" t="s">
        <v>6128</v>
      </c>
      <c r="C2967" s="4" t="s">
        <v>6064</v>
      </c>
    </row>
    <row r="2968">
      <c r="A2968" s="3" t="s">
        <v>6129</v>
      </c>
      <c r="B2968" s="3" t="s">
        <v>6130</v>
      </c>
      <c r="C2968" s="4" t="s">
        <v>6064</v>
      </c>
    </row>
    <row r="2969">
      <c r="A2969" s="3" t="s">
        <v>6131</v>
      </c>
      <c r="B2969" s="3" t="s">
        <v>6132</v>
      </c>
      <c r="C2969" s="4" t="s">
        <v>6064</v>
      </c>
    </row>
    <row r="2970">
      <c r="A2970" s="3" t="s">
        <v>6133</v>
      </c>
      <c r="B2970" s="3" t="s">
        <v>6134</v>
      </c>
      <c r="C2970" s="4" t="s">
        <v>6064</v>
      </c>
    </row>
    <row r="2971">
      <c r="A2971" s="3" t="s">
        <v>6135</v>
      </c>
      <c r="B2971" s="3" t="s">
        <v>6136</v>
      </c>
      <c r="C2971" s="4" t="s">
        <v>6064</v>
      </c>
    </row>
    <row r="2972">
      <c r="A2972" s="3" t="s">
        <v>6137</v>
      </c>
      <c r="B2972" s="3" t="s">
        <v>6138</v>
      </c>
      <c r="C2972" s="4" t="s">
        <v>6064</v>
      </c>
    </row>
    <row r="2973">
      <c r="A2973" s="3" t="s">
        <v>6139</v>
      </c>
      <c r="B2973" s="3" t="s">
        <v>6140</v>
      </c>
      <c r="C2973" s="4" t="s">
        <v>6064</v>
      </c>
    </row>
    <row r="2974">
      <c r="A2974" s="3" t="s">
        <v>6141</v>
      </c>
      <c r="B2974" s="3" t="s">
        <v>6142</v>
      </c>
      <c r="C2974" s="4" t="s">
        <v>6064</v>
      </c>
    </row>
    <row r="2975">
      <c r="A2975" s="3" t="s">
        <v>6143</v>
      </c>
      <c r="B2975" s="3" t="s">
        <v>6144</v>
      </c>
      <c r="C2975" s="4" t="s">
        <v>6064</v>
      </c>
    </row>
    <row r="2976">
      <c r="A2976" s="3" t="s">
        <v>6145</v>
      </c>
      <c r="B2976" s="3" t="s">
        <v>6146</v>
      </c>
      <c r="C2976" s="4" t="s">
        <v>6064</v>
      </c>
    </row>
    <row r="2977">
      <c r="A2977" s="3" t="s">
        <v>6147</v>
      </c>
      <c r="B2977" s="3" t="s">
        <v>6148</v>
      </c>
      <c r="C2977" s="4" t="s">
        <v>6064</v>
      </c>
    </row>
    <row r="2978">
      <c r="A2978" s="3" t="s">
        <v>6149</v>
      </c>
      <c r="B2978" s="3" t="s">
        <v>6150</v>
      </c>
      <c r="C2978" s="4" t="s">
        <v>6064</v>
      </c>
    </row>
    <row r="2979">
      <c r="A2979" s="3" t="s">
        <v>6151</v>
      </c>
      <c r="B2979" s="3" t="s">
        <v>6152</v>
      </c>
      <c r="C2979" s="4" t="s">
        <v>6064</v>
      </c>
    </row>
    <row r="2980">
      <c r="A2980" s="3" t="s">
        <v>6153</v>
      </c>
      <c r="B2980" s="3" t="s">
        <v>6154</v>
      </c>
      <c r="C2980" s="4" t="s">
        <v>6064</v>
      </c>
    </row>
    <row r="2981">
      <c r="A2981" s="3" t="s">
        <v>6155</v>
      </c>
      <c r="B2981" s="3" t="s">
        <v>6156</v>
      </c>
      <c r="C2981" s="4" t="s">
        <v>6064</v>
      </c>
    </row>
    <row r="2982">
      <c r="A2982" s="3" t="s">
        <v>6157</v>
      </c>
      <c r="B2982" s="3" t="s">
        <v>6158</v>
      </c>
      <c r="C2982" s="4" t="s">
        <v>6064</v>
      </c>
    </row>
    <row r="2983">
      <c r="A2983" s="3" t="s">
        <v>6159</v>
      </c>
      <c r="B2983" s="3" t="s">
        <v>6160</v>
      </c>
      <c r="C2983" s="4" t="s">
        <v>6064</v>
      </c>
    </row>
    <row r="2984">
      <c r="A2984" s="3" t="s">
        <v>6161</v>
      </c>
      <c r="B2984" s="3" t="s">
        <v>6162</v>
      </c>
      <c r="C2984" s="4" t="s">
        <v>6064</v>
      </c>
    </row>
    <row r="2985">
      <c r="A2985" s="3" t="s">
        <v>6163</v>
      </c>
      <c r="B2985" s="3" t="s">
        <v>6164</v>
      </c>
      <c r="C2985" s="4" t="s">
        <v>6064</v>
      </c>
    </row>
    <row r="2986">
      <c r="A2986" s="3" t="s">
        <v>6165</v>
      </c>
      <c r="B2986" s="3" t="s">
        <v>6166</v>
      </c>
      <c r="C2986" s="4" t="s">
        <v>6064</v>
      </c>
    </row>
    <row r="2987">
      <c r="A2987" s="3" t="s">
        <v>6167</v>
      </c>
      <c r="B2987" s="3" t="s">
        <v>6168</v>
      </c>
      <c r="C2987" s="4" t="s">
        <v>6064</v>
      </c>
    </row>
    <row r="2988">
      <c r="A2988" s="3" t="s">
        <v>6169</v>
      </c>
      <c r="B2988" s="3" t="s">
        <v>6170</v>
      </c>
      <c r="C2988" s="4" t="s">
        <v>6064</v>
      </c>
    </row>
    <row r="2989">
      <c r="A2989" s="3" t="s">
        <v>6171</v>
      </c>
      <c r="B2989" s="3" t="s">
        <v>6172</v>
      </c>
      <c r="C2989" s="4" t="s">
        <v>6064</v>
      </c>
    </row>
    <row r="2990">
      <c r="A2990" s="3" t="s">
        <v>6173</v>
      </c>
      <c r="B2990" s="3" t="s">
        <v>6174</v>
      </c>
      <c r="C2990" s="4" t="s">
        <v>6064</v>
      </c>
    </row>
    <row r="2991">
      <c r="A2991" s="3" t="s">
        <v>6175</v>
      </c>
      <c r="B2991" s="3" t="s">
        <v>6176</v>
      </c>
      <c r="C2991" s="4" t="s">
        <v>6064</v>
      </c>
    </row>
    <row r="2992">
      <c r="A2992" s="3" t="s">
        <v>6177</v>
      </c>
      <c r="B2992" s="3" t="s">
        <v>6178</v>
      </c>
      <c r="C2992" s="4" t="s">
        <v>6064</v>
      </c>
    </row>
    <row r="2993">
      <c r="A2993" s="3" t="s">
        <v>6179</v>
      </c>
      <c r="B2993" s="3" t="s">
        <v>6180</v>
      </c>
      <c r="C2993" s="4" t="s">
        <v>6064</v>
      </c>
    </row>
    <row r="2994">
      <c r="A2994" s="3" t="s">
        <v>6181</v>
      </c>
      <c r="B2994" s="3" t="s">
        <v>6182</v>
      </c>
      <c r="C2994" s="4" t="s">
        <v>6064</v>
      </c>
    </row>
    <row r="2995">
      <c r="A2995" s="3" t="s">
        <v>6183</v>
      </c>
      <c r="B2995" s="3" t="s">
        <v>6184</v>
      </c>
      <c r="C2995" s="4" t="s">
        <v>6064</v>
      </c>
    </row>
    <row r="2996">
      <c r="A2996" s="3" t="s">
        <v>6185</v>
      </c>
      <c r="B2996" s="3" t="s">
        <v>6186</v>
      </c>
      <c r="C2996" s="4" t="s">
        <v>6064</v>
      </c>
    </row>
    <row r="2997">
      <c r="A2997" s="3" t="s">
        <v>6187</v>
      </c>
      <c r="B2997" s="3" t="s">
        <v>6188</v>
      </c>
      <c r="C2997" s="4" t="s">
        <v>6064</v>
      </c>
    </row>
    <row r="2998">
      <c r="A2998" s="3" t="s">
        <v>6189</v>
      </c>
      <c r="B2998" s="3" t="s">
        <v>6190</v>
      </c>
      <c r="C2998" s="4" t="s">
        <v>6064</v>
      </c>
    </row>
    <row r="2999">
      <c r="A2999" s="3" t="s">
        <v>6191</v>
      </c>
      <c r="B2999" s="3" t="s">
        <v>6192</v>
      </c>
      <c r="C2999" s="4" t="s">
        <v>6064</v>
      </c>
    </row>
    <row r="3000">
      <c r="A3000" s="3" t="s">
        <v>6193</v>
      </c>
      <c r="B3000" s="3" t="s">
        <v>6194</v>
      </c>
      <c r="C3000" s="4" t="s">
        <v>6064</v>
      </c>
    </row>
    <row r="3001">
      <c r="A3001" s="3" t="s">
        <v>6195</v>
      </c>
      <c r="B3001" s="3" t="s">
        <v>6196</v>
      </c>
      <c r="C3001" s="4" t="s">
        <v>6064</v>
      </c>
    </row>
    <row r="3002">
      <c r="A3002" s="3" t="s">
        <v>6197</v>
      </c>
      <c r="B3002" s="3" t="s">
        <v>6198</v>
      </c>
      <c r="C3002" s="4" t="s">
        <v>6064</v>
      </c>
    </row>
    <row r="3003">
      <c r="A3003" s="3" t="s">
        <v>6199</v>
      </c>
      <c r="B3003" s="3" t="s">
        <v>6200</v>
      </c>
      <c r="C3003" s="4" t="s">
        <v>6064</v>
      </c>
    </row>
    <row r="3004">
      <c r="A3004" s="3" t="s">
        <v>6201</v>
      </c>
      <c r="B3004" s="3" t="s">
        <v>6202</v>
      </c>
      <c r="C3004" s="4" t="s">
        <v>6064</v>
      </c>
    </row>
    <row r="3005">
      <c r="A3005" s="3" t="s">
        <v>6203</v>
      </c>
      <c r="B3005" s="3" t="s">
        <v>6204</v>
      </c>
      <c r="C3005" s="4" t="s">
        <v>6064</v>
      </c>
    </row>
    <row r="3006">
      <c r="A3006" s="3" t="s">
        <v>6205</v>
      </c>
      <c r="B3006" s="3" t="s">
        <v>6206</v>
      </c>
      <c r="C3006" s="4" t="s">
        <v>6064</v>
      </c>
    </row>
    <row r="3007">
      <c r="A3007" s="3" t="s">
        <v>6207</v>
      </c>
      <c r="B3007" s="3" t="s">
        <v>6208</v>
      </c>
      <c r="C3007" s="4" t="s">
        <v>6064</v>
      </c>
    </row>
    <row r="3008">
      <c r="A3008" s="3" t="s">
        <v>6209</v>
      </c>
      <c r="B3008" s="3" t="s">
        <v>6210</v>
      </c>
      <c r="C3008" s="4" t="s">
        <v>6064</v>
      </c>
    </row>
    <row r="3009">
      <c r="A3009" s="3" t="s">
        <v>6211</v>
      </c>
      <c r="B3009" s="3" t="s">
        <v>6212</v>
      </c>
      <c r="C3009" s="4" t="s">
        <v>6064</v>
      </c>
    </row>
    <row r="3010">
      <c r="A3010" s="3" t="s">
        <v>6213</v>
      </c>
      <c r="B3010" s="3" t="s">
        <v>6214</v>
      </c>
      <c r="C3010" s="4" t="s">
        <v>6064</v>
      </c>
    </row>
    <row r="3011">
      <c r="A3011" s="3" t="s">
        <v>6215</v>
      </c>
      <c r="B3011" s="3" t="s">
        <v>6216</v>
      </c>
      <c r="C3011" s="4" t="s">
        <v>6064</v>
      </c>
    </row>
    <row r="3012">
      <c r="A3012" s="3" t="s">
        <v>6217</v>
      </c>
      <c r="B3012" s="3" t="s">
        <v>6218</v>
      </c>
      <c r="C3012" s="4" t="s">
        <v>6064</v>
      </c>
    </row>
    <row r="3013">
      <c r="A3013" s="3" t="s">
        <v>6219</v>
      </c>
      <c r="B3013" s="3" t="s">
        <v>6220</v>
      </c>
      <c r="C3013" s="4" t="s">
        <v>6064</v>
      </c>
    </row>
    <row r="3014">
      <c r="A3014" s="3" t="s">
        <v>6221</v>
      </c>
      <c r="B3014" s="3" t="s">
        <v>6222</v>
      </c>
      <c r="C3014" s="4" t="s">
        <v>6064</v>
      </c>
    </row>
    <row r="3015">
      <c r="A3015" s="3" t="s">
        <v>6223</v>
      </c>
      <c r="B3015" s="3" t="s">
        <v>6224</v>
      </c>
      <c r="C3015" s="4" t="s">
        <v>6064</v>
      </c>
    </row>
    <row r="3016">
      <c r="A3016" s="3" t="s">
        <v>6225</v>
      </c>
      <c r="B3016" s="3" t="s">
        <v>6226</v>
      </c>
      <c r="C3016" s="4" t="s">
        <v>6064</v>
      </c>
    </row>
    <row r="3017">
      <c r="A3017" s="3" t="s">
        <v>6227</v>
      </c>
      <c r="B3017" s="3" t="s">
        <v>6228</v>
      </c>
      <c r="C3017" s="4" t="s">
        <v>6064</v>
      </c>
    </row>
    <row r="3018">
      <c r="A3018" s="3" t="s">
        <v>6229</v>
      </c>
      <c r="B3018" s="3" t="s">
        <v>6230</v>
      </c>
      <c r="C3018" s="4" t="s">
        <v>6064</v>
      </c>
    </row>
    <row r="3019">
      <c r="A3019" s="3" t="s">
        <v>6231</v>
      </c>
      <c r="B3019" s="3" t="s">
        <v>6232</v>
      </c>
      <c r="C3019" s="4" t="s">
        <v>6064</v>
      </c>
    </row>
    <row r="3020">
      <c r="A3020" s="3" t="s">
        <v>6233</v>
      </c>
      <c r="B3020" s="3" t="s">
        <v>6234</v>
      </c>
      <c r="C3020" s="4" t="s">
        <v>6064</v>
      </c>
    </row>
    <row r="3021">
      <c r="A3021" s="3" t="s">
        <v>6235</v>
      </c>
      <c r="B3021" s="3" t="s">
        <v>6236</v>
      </c>
      <c r="C3021" s="4" t="s">
        <v>6237</v>
      </c>
    </row>
    <row r="3022">
      <c r="A3022" s="3" t="s">
        <v>6238</v>
      </c>
      <c r="B3022" s="3" t="s">
        <v>6239</v>
      </c>
      <c r="C3022" s="4" t="s">
        <v>6237</v>
      </c>
    </row>
    <row r="3023">
      <c r="A3023" s="3" t="s">
        <v>6240</v>
      </c>
      <c r="B3023" s="3" t="s">
        <v>6241</v>
      </c>
      <c r="C3023" s="4" t="s">
        <v>6237</v>
      </c>
    </row>
    <row r="3024">
      <c r="A3024" s="3" t="s">
        <v>6242</v>
      </c>
      <c r="B3024" s="3" t="s">
        <v>6243</v>
      </c>
      <c r="C3024" s="4" t="s">
        <v>6237</v>
      </c>
    </row>
    <row r="3025">
      <c r="A3025" s="3" t="s">
        <v>6244</v>
      </c>
      <c r="B3025" s="3" t="s">
        <v>6245</v>
      </c>
      <c r="C3025" s="4" t="s">
        <v>6237</v>
      </c>
    </row>
    <row r="3026">
      <c r="A3026" s="3" t="s">
        <v>6246</v>
      </c>
      <c r="B3026" s="3" t="s">
        <v>6247</v>
      </c>
      <c r="C3026" s="4" t="s">
        <v>6237</v>
      </c>
    </row>
    <row r="3027">
      <c r="A3027" s="3" t="s">
        <v>6248</v>
      </c>
      <c r="B3027" s="3" t="s">
        <v>6249</v>
      </c>
      <c r="C3027" s="4" t="s">
        <v>6237</v>
      </c>
    </row>
    <row r="3028">
      <c r="A3028" s="3" t="s">
        <v>6250</v>
      </c>
      <c r="B3028" s="3" t="s">
        <v>6251</v>
      </c>
      <c r="C3028" s="4" t="s">
        <v>6237</v>
      </c>
    </row>
    <row r="3029">
      <c r="A3029" s="3" t="s">
        <v>6252</v>
      </c>
      <c r="B3029" s="3" t="s">
        <v>6253</v>
      </c>
      <c r="C3029" s="4" t="s">
        <v>6237</v>
      </c>
    </row>
    <row r="3030">
      <c r="A3030" s="3" t="s">
        <v>6254</v>
      </c>
      <c r="B3030" s="3" t="s">
        <v>6255</v>
      </c>
      <c r="C3030" s="4" t="s">
        <v>6237</v>
      </c>
    </row>
    <row r="3031">
      <c r="A3031" s="3" t="s">
        <v>6256</v>
      </c>
      <c r="B3031" s="3" t="s">
        <v>6257</v>
      </c>
      <c r="C3031" s="4" t="s">
        <v>6237</v>
      </c>
    </row>
    <row r="3032">
      <c r="A3032" s="3" t="s">
        <v>6258</v>
      </c>
      <c r="B3032" s="3" t="s">
        <v>6259</v>
      </c>
      <c r="C3032" s="4" t="s">
        <v>6237</v>
      </c>
    </row>
    <row r="3033">
      <c r="A3033" s="3" t="s">
        <v>6260</v>
      </c>
      <c r="B3033" s="3" t="s">
        <v>6261</v>
      </c>
      <c r="C3033" s="4" t="s">
        <v>6237</v>
      </c>
    </row>
    <row r="3034">
      <c r="A3034" s="3" t="s">
        <v>6262</v>
      </c>
      <c r="B3034" s="3" t="s">
        <v>6263</v>
      </c>
      <c r="C3034" s="4" t="s">
        <v>93</v>
      </c>
    </row>
    <row r="3035">
      <c r="A3035" s="3" t="s">
        <v>6264</v>
      </c>
      <c r="B3035" s="3" t="s">
        <v>6265</v>
      </c>
      <c r="C3035" s="4" t="s">
        <v>93</v>
      </c>
    </row>
    <row r="3036">
      <c r="A3036" s="3" t="s">
        <v>6266</v>
      </c>
      <c r="B3036" s="3" t="s">
        <v>6267</v>
      </c>
      <c r="C3036" s="4" t="s">
        <v>93</v>
      </c>
    </row>
    <row r="3037">
      <c r="A3037" s="3" t="s">
        <v>6268</v>
      </c>
      <c r="B3037" s="3" t="s">
        <v>6269</v>
      </c>
      <c r="C3037" s="4" t="s">
        <v>93</v>
      </c>
    </row>
    <row r="3038">
      <c r="A3038" s="3" t="s">
        <v>6270</v>
      </c>
      <c r="B3038" s="3" t="s">
        <v>6271</v>
      </c>
      <c r="C3038" s="4" t="s">
        <v>93</v>
      </c>
    </row>
    <row r="3039">
      <c r="A3039" s="3" t="s">
        <v>6272</v>
      </c>
      <c r="B3039" s="3" t="s">
        <v>6273</v>
      </c>
      <c r="C3039" s="4" t="s">
        <v>93</v>
      </c>
    </row>
    <row r="3040">
      <c r="A3040" s="3" t="s">
        <v>6274</v>
      </c>
      <c r="B3040" s="3" t="s">
        <v>6275</v>
      </c>
      <c r="C3040" s="4" t="s">
        <v>93</v>
      </c>
    </row>
    <row r="3041">
      <c r="A3041" s="3" t="s">
        <v>6276</v>
      </c>
      <c r="B3041" s="3" t="s">
        <v>6277</v>
      </c>
      <c r="C3041" s="4" t="s">
        <v>93</v>
      </c>
    </row>
    <row r="3042">
      <c r="A3042" s="3" t="s">
        <v>6278</v>
      </c>
      <c r="B3042" s="3" t="s">
        <v>6279</v>
      </c>
      <c r="C3042" s="4" t="s">
        <v>93</v>
      </c>
    </row>
    <row r="3043">
      <c r="A3043" s="3" t="s">
        <v>6280</v>
      </c>
      <c r="B3043" s="3" t="s">
        <v>6281</v>
      </c>
      <c r="C3043" s="4" t="s">
        <v>93</v>
      </c>
    </row>
    <row r="3044">
      <c r="A3044" s="3" t="s">
        <v>6282</v>
      </c>
      <c r="B3044" s="3" t="s">
        <v>6283</v>
      </c>
      <c r="C3044" s="4" t="s">
        <v>93</v>
      </c>
    </row>
    <row r="3045">
      <c r="A3045" s="3" t="s">
        <v>6284</v>
      </c>
      <c r="B3045" s="3" t="s">
        <v>6285</v>
      </c>
      <c r="C3045" s="4" t="s">
        <v>93</v>
      </c>
    </row>
    <row r="3046">
      <c r="A3046" s="3" t="s">
        <v>6286</v>
      </c>
      <c r="B3046" s="3" t="s">
        <v>6287</v>
      </c>
      <c r="C3046" s="4" t="s">
        <v>93</v>
      </c>
    </row>
    <row r="3047">
      <c r="A3047" s="3" t="s">
        <v>6288</v>
      </c>
      <c r="B3047" s="3" t="s">
        <v>6289</v>
      </c>
      <c r="C3047" s="4" t="s">
        <v>93</v>
      </c>
    </row>
    <row r="3048">
      <c r="A3048" s="3" t="s">
        <v>6290</v>
      </c>
      <c r="B3048" s="3" t="s">
        <v>6291</v>
      </c>
      <c r="C3048" s="4" t="s">
        <v>93</v>
      </c>
    </row>
    <row r="3049">
      <c r="A3049" s="3" t="s">
        <v>6292</v>
      </c>
      <c r="B3049" s="3" t="s">
        <v>6293</v>
      </c>
      <c r="C3049" s="4" t="s">
        <v>93</v>
      </c>
    </row>
    <row r="3050">
      <c r="A3050" s="3" t="s">
        <v>6294</v>
      </c>
      <c r="B3050" s="3" t="s">
        <v>6295</v>
      </c>
      <c r="C3050" s="4" t="s">
        <v>93</v>
      </c>
    </row>
    <row r="3051">
      <c r="A3051" s="3" t="s">
        <v>6296</v>
      </c>
      <c r="B3051" s="3" t="s">
        <v>6297</v>
      </c>
      <c r="C3051" s="4" t="s">
        <v>93</v>
      </c>
    </row>
    <row r="3052">
      <c r="A3052" s="3" t="s">
        <v>6298</v>
      </c>
      <c r="B3052" s="3" t="s">
        <v>6299</v>
      </c>
      <c r="C3052" s="4" t="s">
        <v>93</v>
      </c>
    </row>
    <row r="3053">
      <c r="A3053" s="3" t="s">
        <v>6300</v>
      </c>
      <c r="B3053" s="3" t="s">
        <v>6301</v>
      </c>
      <c r="C3053" s="4" t="s">
        <v>93</v>
      </c>
    </row>
    <row r="3054">
      <c r="A3054" s="3" t="s">
        <v>6302</v>
      </c>
      <c r="B3054" s="3" t="s">
        <v>6303</v>
      </c>
      <c r="C3054" s="4" t="s">
        <v>93</v>
      </c>
    </row>
    <row r="3055">
      <c r="A3055" s="3" t="s">
        <v>6304</v>
      </c>
      <c r="B3055" s="3" t="s">
        <v>6305</v>
      </c>
      <c r="C3055" s="4" t="s">
        <v>93</v>
      </c>
    </row>
    <row r="3056">
      <c r="A3056" s="3" t="s">
        <v>6306</v>
      </c>
      <c r="B3056" s="3" t="s">
        <v>6307</v>
      </c>
      <c r="C3056" s="4" t="s">
        <v>93</v>
      </c>
    </row>
    <row r="3057">
      <c r="A3057" s="3" t="s">
        <v>6308</v>
      </c>
      <c r="B3057" s="3" t="s">
        <v>6309</v>
      </c>
      <c r="C3057" s="4" t="s">
        <v>93</v>
      </c>
    </row>
    <row r="3058">
      <c r="A3058" s="3" t="s">
        <v>6310</v>
      </c>
      <c r="B3058" s="3" t="s">
        <v>6311</v>
      </c>
      <c r="C3058" s="4" t="s">
        <v>93</v>
      </c>
    </row>
    <row r="3059">
      <c r="A3059" s="3" t="s">
        <v>6312</v>
      </c>
      <c r="B3059" s="3" t="s">
        <v>6313</v>
      </c>
      <c r="C3059" s="4" t="s">
        <v>93</v>
      </c>
    </row>
    <row r="3060">
      <c r="A3060" s="3" t="s">
        <v>6314</v>
      </c>
      <c r="B3060" s="3" t="s">
        <v>6315</v>
      </c>
      <c r="C3060" s="4" t="s">
        <v>93</v>
      </c>
    </row>
    <row r="3061">
      <c r="A3061" s="3" t="s">
        <v>6316</v>
      </c>
      <c r="B3061" s="3" t="s">
        <v>6317</v>
      </c>
      <c r="C3061" s="4" t="s">
        <v>93</v>
      </c>
    </row>
    <row r="3062">
      <c r="A3062" s="3" t="s">
        <v>6318</v>
      </c>
      <c r="B3062" s="3" t="s">
        <v>6319</v>
      </c>
      <c r="C3062" s="4" t="s">
        <v>93</v>
      </c>
    </row>
    <row r="3063">
      <c r="A3063" s="3" t="s">
        <v>6320</v>
      </c>
      <c r="B3063" s="3" t="s">
        <v>6321</v>
      </c>
      <c r="C3063" s="4" t="s">
        <v>93</v>
      </c>
    </row>
    <row r="3064">
      <c r="A3064" s="3" t="s">
        <v>6322</v>
      </c>
      <c r="B3064" s="3" t="s">
        <v>6323</v>
      </c>
      <c r="C3064" s="4" t="s">
        <v>93</v>
      </c>
    </row>
    <row r="3065">
      <c r="A3065" s="3" t="s">
        <v>6324</v>
      </c>
      <c r="B3065" s="3" t="s">
        <v>6325</v>
      </c>
      <c r="C3065" s="4" t="s">
        <v>93</v>
      </c>
    </row>
    <row r="3066">
      <c r="A3066" s="3" t="s">
        <v>6326</v>
      </c>
      <c r="B3066" s="3" t="s">
        <v>6327</v>
      </c>
      <c r="C3066" s="4" t="s">
        <v>93</v>
      </c>
    </row>
    <row r="3067">
      <c r="A3067" s="3" t="s">
        <v>6328</v>
      </c>
      <c r="B3067" s="3" t="s">
        <v>6329</v>
      </c>
      <c r="C3067" s="4" t="s">
        <v>93</v>
      </c>
    </row>
    <row r="3068">
      <c r="A3068" s="3" t="s">
        <v>6330</v>
      </c>
      <c r="B3068" s="3" t="s">
        <v>6331</v>
      </c>
      <c r="C3068" s="4" t="s">
        <v>93</v>
      </c>
    </row>
    <row r="3069">
      <c r="A3069" s="3" t="s">
        <v>6332</v>
      </c>
      <c r="B3069" s="3" t="s">
        <v>6333</v>
      </c>
      <c r="C3069" s="4" t="s">
        <v>93</v>
      </c>
    </row>
    <row r="3070">
      <c r="A3070" s="3" t="s">
        <v>6334</v>
      </c>
      <c r="B3070" s="3" t="s">
        <v>6335</v>
      </c>
      <c r="C3070" s="4" t="s">
        <v>93</v>
      </c>
    </row>
    <row r="3071">
      <c r="A3071" s="3" t="s">
        <v>6336</v>
      </c>
      <c r="B3071" s="3" t="s">
        <v>6337</v>
      </c>
      <c r="C3071" s="4" t="s">
        <v>93</v>
      </c>
    </row>
    <row r="3072">
      <c r="A3072" s="3" t="s">
        <v>6338</v>
      </c>
      <c r="B3072" s="3" t="s">
        <v>6339</v>
      </c>
      <c r="C3072" s="4" t="s">
        <v>93</v>
      </c>
    </row>
    <row r="3073">
      <c r="A3073" s="3" t="s">
        <v>6340</v>
      </c>
      <c r="B3073" s="3" t="s">
        <v>6341</v>
      </c>
      <c r="C3073" s="4" t="s">
        <v>93</v>
      </c>
    </row>
    <row r="3074">
      <c r="A3074" s="3" t="s">
        <v>6342</v>
      </c>
      <c r="B3074" s="3" t="s">
        <v>6343</v>
      </c>
      <c r="C3074" s="4" t="s">
        <v>93</v>
      </c>
    </row>
    <row r="3075">
      <c r="A3075" s="3" t="s">
        <v>6344</v>
      </c>
      <c r="B3075" s="3" t="s">
        <v>6345</v>
      </c>
      <c r="C3075" s="4" t="s">
        <v>93</v>
      </c>
    </row>
    <row r="3076">
      <c r="A3076" s="3" t="s">
        <v>6346</v>
      </c>
      <c r="B3076" s="3" t="s">
        <v>6347</v>
      </c>
      <c r="C3076" s="4" t="s">
        <v>93</v>
      </c>
    </row>
    <row r="3077">
      <c r="A3077" s="3" t="s">
        <v>6348</v>
      </c>
      <c r="B3077" s="3" t="s">
        <v>6349</v>
      </c>
      <c r="C3077" s="4" t="s">
        <v>93</v>
      </c>
    </row>
    <row r="3078">
      <c r="A3078" s="3" t="s">
        <v>6350</v>
      </c>
      <c r="B3078" s="3" t="s">
        <v>6351</v>
      </c>
      <c r="C3078" s="4" t="s">
        <v>93</v>
      </c>
    </row>
    <row r="3079">
      <c r="A3079" s="3" t="s">
        <v>6352</v>
      </c>
      <c r="B3079" s="3" t="s">
        <v>6353</v>
      </c>
      <c r="C3079" s="4" t="s">
        <v>93</v>
      </c>
    </row>
    <row r="3080">
      <c r="A3080" s="3" t="s">
        <v>6354</v>
      </c>
      <c r="B3080" s="3" t="s">
        <v>6355</v>
      </c>
      <c r="C3080" s="4" t="s">
        <v>93</v>
      </c>
    </row>
    <row r="3081">
      <c r="A3081" s="3" t="s">
        <v>6356</v>
      </c>
      <c r="B3081" s="3" t="s">
        <v>6357</v>
      </c>
      <c r="C3081" s="4" t="s">
        <v>93</v>
      </c>
    </row>
    <row r="3082">
      <c r="A3082" s="3" t="s">
        <v>6358</v>
      </c>
      <c r="B3082" s="3" t="s">
        <v>6359</v>
      </c>
      <c r="C3082" s="4" t="s">
        <v>93</v>
      </c>
    </row>
    <row r="3083">
      <c r="A3083" s="3" t="s">
        <v>6360</v>
      </c>
      <c r="B3083" s="3" t="s">
        <v>6361</v>
      </c>
      <c r="C3083" s="4" t="s">
        <v>93</v>
      </c>
    </row>
    <row r="3084">
      <c r="A3084" s="3" t="s">
        <v>6362</v>
      </c>
      <c r="B3084" s="3" t="s">
        <v>6363</v>
      </c>
      <c r="C3084" s="4" t="s">
        <v>93</v>
      </c>
    </row>
    <row r="3085">
      <c r="A3085" s="3" t="s">
        <v>6364</v>
      </c>
      <c r="B3085" s="3" t="s">
        <v>6365</v>
      </c>
      <c r="C3085" s="4" t="s">
        <v>93</v>
      </c>
    </row>
    <row r="3086">
      <c r="A3086" s="3" t="s">
        <v>6366</v>
      </c>
      <c r="B3086" s="3" t="s">
        <v>6367</v>
      </c>
      <c r="C3086" s="4" t="s">
        <v>93</v>
      </c>
    </row>
    <row r="3087">
      <c r="A3087" s="3" t="s">
        <v>6368</v>
      </c>
      <c r="B3087" s="3" t="s">
        <v>6369</v>
      </c>
      <c r="C3087" s="4" t="s">
        <v>93</v>
      </c>
    </row>
    <row r="3088">
      <c r="A3088" s="3" t="s">
        <v>6370</v>
      </c>
      <c r="B3088" s="3" t="s">
        <v>6371</v>
      </c>
      <c r="C3088" s="4" t="s">
        <v>93</v>
      </c>
    </row>
    <row r="3089">
      <c r="A3089" s="3" t="s">
        <v>6372</v>
      </c>
      <c r="B3089" s="3" t="s">
        <v>6373</v>
      </c>
      <c r="C3089" s="4" t="s">
        <v>93</v>
      </c>
    </row>
    <row r="3090">
      <c r="A3090" s="3" t="s">
        <v>6374</v>
      </c>
      <c r="B3090" s="3" t="s">
        <v>6375</v>
      </c>
      <c r="C3090" s="4" t="s">
        <v>93</v>
      </c>
    </row>
    <row r="3091">
      <c r="A3091" s="3" t="s">
        <v>6376</v>
      </c>
      <c r="B3091" s="3" t="s">
        <v>6377</v>
      </c>
      <c r="C3091" s="4" t="s">
        <v>93</v>
      </c>
    </row>
    <row r="3092">
      <c r="A3092" s="3" t="s">
        <v>6378</v>
      </c>
      <c r="B3092" s="3" t="s">
        <v>6379</v>
      </c>
      <c r="C3092" s="4" t="s">
        <v>93</v>
      </c>
    </row>
    <row r="3093">
      <c r="A3093" s="3" t="s">
        <v>6380</v>
      </c>
      <c r="B3093" s="3" t="s">
        <v>6381</v>
      </c>
      <c r="C3093" s="4" t="s">
        <v>93</v>
      </c>
    </row>
    <row r="3094">
      <c r="A3094" s="3" t="s">
        <v>6382</v>
      </c>
      <c r="B3094" s="3" t="s">
        <v>6383</v>
      </c>
      <c r="C3094" s="4" t="s">
        <v>93</v>
      </c>
    </row>
    <row r="3095">
      <c r="A3095" s="3" t="s">
        <v>6384</v>
      </c>
      <c r="B3095" s="3" t="s">
        <v>6385</v>
      </c>
      <c r="C3095" s="4" t="s">
        <v>93</v>
      </c>
    </row>
    <row r="3096">
      <c r="A3096" s="3" t="s">
        <v>6386</v>
      </c>
      <c r="B3096" s="3" t="s">
        <v>6387</v>
      </c>
      <c r="C3096" s="4" t="s">
        <v>93</v>
      </c>
    </row>
    <row r="3097">
      <c r="A3097" s="3" t="s">
        <v>6388</v>
      </c>
      <c r="B3097" s="3" t="s">
        <v>6389</v>
      </c>
      <c r="C3097" s="4" t="s">
        <v>93</v>
      </c>
    </row>
    <row r="3098">
      <c r="A3098" s="3" t="s">
        <v>6390</v>
      </c>
      <c r="B3098" s="3" t="s">
        <v>6391</v>
      </c>
      <c r="C3098" s="4" t="s">
        <v>93</v>
      </c>
    </row>
    <row r="3099">
      <c r="A3099" s="3" t="s">
        <v>6392</v>
      </c>
      <c r="B3099" s="3" t="s">
        <v>6393</v>
      </c>
      <c r="C3099" s="4" t="s">
        <v>93</v>
      </c>
    </row>
    <row r="3100">
      <c r="A3100" s="3" t="s">
        <v>6394</v>
      </c>
      <c r="B3100" s="3" t="s">
        <v>6395</v>
      </c>
      <c r="C3100" s="4" t="s">
        <v>93</v>
      </c>
    </row>
    <row r="3101">
      <c r="A3101" s="3" t="s">
        <v>6396</v>
      </c>
      <c r="B3101" s="3" t="s">
        <v>6397</v>
      </c>
      <c r="C3101" s="4" t="s">
        <v>93</v>
      </c>
    </row>
    <row r="3102">
      <c r="A3102" s="3" t="s">
        <v>6398</v>
      </c>
      <c r="B3102" s="3" t="s">
        <v>6399</v>
      </c>
      <c r="C3102" s="4" t="s">
        <v>93</v>
      </c>
    </row>
    <row r="3103">
      <c r="A3103" s="3" t="s">
        <v>6400</v>
      </c>
      <c r="B3103" s="3" t="s">
        <v>6401</v>
      </c>
      <c r="C3103" s="4" t="s">
        <v>93</v>
      </c>
    </row>
    <row r="3104">
      <c r="A3104" s="3" t="s">
        <v>6402</v>
      </c>
      <c r="B3104" s="3" t="s">
        <v>6403</v>
      </c>
      <c r="C3104" s="4" t="s">
        <v>93</v>
      </c>
    </row>
    <row r="3105">
      <c r="A3105" s="3" t="s">
        <v>6404</v>
      </c>
      <c r="B3105" s="3" t="s">
        <v>6405</v>
      </c>
      <c r="C3105" s="4" t="s">
        <v>93</v>
      </c>
    </row>
    <row r="3106">
      <c r="A3106" s="3" t="s">
        <v>6406</v>
      </c>
      <c r="B3106" s="3" t="s">
        <v>6407</v>
      </c>
      <c r="C3106" s="4" t="s">
        <v>93</v>
      </c>
    </row>
    <row r="3107">
      <c r="A3107" s="3" t="s">
        <v>6408</v>
      </c>
      <c r="B3107" s="3" t="s">
        <v>6409</v>
      </c>
      <c r="C3107" s="4" t="s">
        <v>93</v>
      </c>
    </row>
    <row r="3108">
      <c r="A3108" s="3" t="s">
        <v>6410</v>
      </c>
      <c r="B3108" s="3" t="s">
        <v>6411</v>
      </c>
      <c r="C3108" s="4" t="s">
        <v>93</v>
      </c>
    </row>
    <row r="3109">
      <c r="A3109" s="3" t="s">
        <v>6412</v>
      </c>
      <c r="B3109" s="3" t="s">
        <v>6413</v>
      </c>
      <c r="C3109" s="4" t="s">
        <v>93</v>
      </c>
    </row>
    <row r="3110">
      <c r="A3110" s="3" t="s">
        <v>6414</v>
      </c>
      <c r="B3110" s="3" t="s">
        <v>6415</v>
      </c>
      <c r="C3110" s="4" t="s">
        <v>93</v>
      </c>
    </row>
    <row r="3111">
      <c r="A3111" s="3" t="s">
        <v>6416</v>
      </c>
      <c r="B3111" s="3" t="s">
        <v>6417</v>
      </c>
      <c r="C3111" s="4" t="s">
        <v>93</v>
      </c>
    </row>
    <row r="3112">
      <c r="A3112" s="3" t="s">
        <v>6418</v>
      </c>
      <c r="B3112" s="3" t="s">
        <v>6419</v>
      </c>
      <c r="C3112" s="4" t="s">
        <v>93</v>
      </c>
    </row>
    <row r="3113">
      <c r="A3113" s="3" t="s">
        <v>6420</v>
      </c>
      <c r="B3113" s="3" t="s">
        <v>6421</v>
      </c>
      <c r="C3113" s="4" t="s">
        <v>93</v>
      </c>
    </row>
    <row r="3114">
      <c r="A3114" s="3" t="s">
        <v>6422</v>
      </c>
      <c r="B3114" s="3" t="s">
        <v>6423</v>
      </c>
      <c r="C3114" s="4" t="s">
        <v>93</v>
      </c>
    </row>
    <row r="3115">
      <c r="A3115" s="3" t="s">
        <v>6424</v>
      </c>
      <c r="B3115" s="3" t="s">
        <v>6425</v>
      </c>
      <c r="C3115" s="4" t="s">
        <v>93</v>
      </c>
    </row>
    <row r="3116">
      <c r="A3116" s="3" t="s">
        <v>6426</v>
      </c>
      <c r="B3116" s="3" t="s">
        <v>6427</v>
      </c>
      <c r="C3116" s="4" t="s">
        <v>93</v>
      </c>
    </row>
    <row r="3117">
      <c r="A3117" s="3" t="s">
        <v>6428</v>
      </c>
      <c r="B3117" s="3" t="s">
        <v>6429</v>
      </c>
      <c r="C3117" s="4" t="s">
        <v>93</v>
      </c>
    </row>
    <row r="3118">
      <c r="A3118" s="3" t="s">
        <v>6430</v>
      </c>
      <c r="B3118" s="3" t="s">
        <v>6431</v>
      </c>
      <c r="C3118" s="4" t="s">
        <v>93</v>
      </c>
    </row>
    <row r="3119">
      <c r="A3119" s="3" t="s">
        <v>6432</v>
      </c>
      <c r="B3119" s="3" t="s">
        <v>6433</v>
      </c>
      <c r="C3119" s="4" t="s">
        <v>93</v>
      </c>
    </row>
    <row r="3120">
      <c r="A3120" s="3" t="s">
        <v>6434</v>
      </c>
      <c r="B3120" s="3" t="s">
        <v>6435</v>
      </c>
      <c r="C3120" s="4" t="s">
        <v>93</v>
      </c>
    </row>
    <row r="3121">
      <c r="A3121" s="3" t="s">
        <v>6436</v>
      </c>
      <c r="B3121" s="3" t="s">
        <v>6437</v>
      </c>
      <c r="C3121" s="4" t="s">
        <v>93</v>
      </c>
    </row>
    <row r="3122">
      <c r="A3122" s="3" t="s">
        <v>6438</v>
      </c>
      <c r="B3122" s="3" t="s">
        <v>6439</v>
      </c>
      <c r="C3122" s="4" t="s">
        <v>93</v>
      </c>
    </row>
    <row r="3123">
      <c r="A3123" s="3" t="s">
        <v>6440</v>
      </c>
      <c r="B3123" s="3" t="s">
        <v>6441</v>
      </c>
      <c r="C3123" s="4" t="s">
        <v>93</v>
      </c>
    </row>
    <row r="3124">
      <c r="A3124" s="3" t="s">
        <v>6442</v>
      </c>
      <c r="B3124" s="3" t="s">
        <v>6443</v>
      </c>
      <c r="C3124" s="4" t="s">
        <v>93</v>
      </c>
    </row>
    <row r="3125">
      <c r="A3125" s="3" t="s">
        <v>6444</v>
      </c>
      <c r="B3125" s="3" t="s">
        <v>6445</v>
      </c>
      <c r="C3125" s="4" t="s">
        <v>93</v>
      </c>
    </row>
    <row r="3126">
      <c r="A3126" s="3" t="s">
        <v>6446</v>
      </c>
      <c r="B3126" s="3" t="s">
        <v>6447</v>
      </c>
      <c r="C3126" s="4" t="s">
        <v>93</v>
      </c>
    </row>
    <row r="3127">
      <c r="A3127" s="3" t="s">
        <v>6448</v>
      </c>
      <c r="B3127" s="3" t="s">
        <v>6449</v>
      </c>
      <c r="C3127" s="4" t="s">
        <v>93</v>
      </c>
    </row>
    <row r="3128">
      <c r="A3128" s="3" t="s">
        <v>6450</v>
      </c>
      <c r="B3128" s="3" t="s">
        <v>6451</v>
      </c>
      <c r="C3128" s="4" t="s">
        <v>93</v>
      </c>
    </row>
    <row r="3129">
      <c r="A3129" s="3" t="s">
        <v>6452</v>
      </c>
      <c r="B3129" s="3" t="s">
        <v>6453</v>
      </c>
      <c r="C3129" s="4" t="s">
        <v>93</v>
      </c>
    </row>
    <row r="3130">
      <c r="A3130" s="3" t="s">
        <v>6454</v>
      </c>
      <c r="B3130" s="3" t="s">
        <v>6455</v>
      </c>
      <c r="C3130" s="4" t="s">
        <v>93</v>
      </c>
    </row>
    <row r="3131">
      <c r="A3131" s="3" t="s">
        <v>6456</v>
      </c>
      <c r="B3131" s="3" t="s">
        <v>6457</v>
      </c>
      <c r="C3131" s="4" t="s">
        <v>93</v>
      </c>
    </row>
    <row r="3132">
      <c r="A3132" s="3" t="s">
        <v>6458</v>
      </c>
      <c r="B3132" s="3" t="s">
        <v>6459</v>
      </c>
      <c r="C3132" s="4" t="s">
        <v>93</v>
      </c>
    </row>
    <row r="3133">
      <c r="A3133" s="3" t="s">
        <v>6460</v>
      </c>
      <c r="B3133" s="3" t="s">
        <v>6461</v>
      </c>
      <c r="C3133" s="4" t="s">
        <v>93</v>
      </c>
    </row>
    <row r="3134">
      <c r="A3134" s="3" t="s">
        <v>6462</v>
      </c>
      <c r="B3134" s="3" t="s">
        <v>6463</v>
      </c>
      <c r="C3134" s="4" t="s">
        <v>93</v>
      </c>
    </row>
    <row r="3135">
      <c r="A3135" s="3" t="s">
        <v>6464</v>
      </c>
      <c r="B3135" s="3" t="s">
        <v>6465</v>
      </c>
      <c r="C3135" s="4" t="s">
        <v>93</v>
      </c>
    </row>
    <row r="3136">
      <c r="A3136" s="3" t="s">
        <v>6466</v>
      </c>
      <c r="B3136" s="3" t="s">
        <v>6467</v>
      </c>
      <c r="C3136" s="4" t="s">
        <v>93</v>
      </c>
    </row>
    <row r="3137">
      <c r="A3137" s="3" t="s">
        <v>6468</v>
      </c>
      <c r="B3137" s="3" t="s">
        <v>6469</v>
      </c>
      <c r="C3137" s="4" t="s">
        <v>93</v>
      </c>
    </row>
    <row r="3138">
      <c r="A3138" s="3" t="s">
        <v>6470</v>
      </c>
      <c r="B3138" s="3" t="s">
        <v>6471</v>
      </c>
      <c r="C3138" s="4" t="s">
        <v>93</v>
      </c>
    </row>
    <row r="3139">
      <c r="A3139" s="3" t="s">
        <v>6472</v>
      </c>
      <c r="B3139" s="3" t="s">
        <v>6473</v>
      </c>
      <c r="C3139" s="4" t="s">
        <v>93</v>
      </c>
    </row>
    <row r="3140">
      <c r="A3140" s="3" t="s">
        <v>6474</v>
      </c>
      <c r="B3140" s="3" t="s">
        <v>6475</v>
      </c>
      <c r="C3140" s="4" t="s">
        <v>93</v>
      </c>
    </row>
    <row r="3141">
      <c r="A3141" s="3" t="s">
        <v>6476</v>
      </c>
      <c r="B3141" s="3" t="s">
        <v>6477</v>
      </c>
      <c r="C3141" s="4" t="s">
        <v>93</v>
      </c>
    </row>
    <row r="3142">
      <c r="A3142" s="3" t="s">
        <v>6478</v>
      </c>
      <c r="B3142" s="3" t="s">
        <v>6479</v>
      </c>
      <c r="C3142" s="4" t="s">
        <v>93</v>
      </c>
    </row>
    <row r="3143">
      <c r="A3143" s="3" t="s">
        <v>6480</v>
      </c>
      <c r="B3143" s="3" t="s">
        <v>6481</v>
      </c>
      <c r="C3143" s="4" t="s">
        <v>93</v>
      </c>
    </row>
    <row r="3144">
      <c r="A3144" s="3" t="s">
        <v>6482</v>
      </c>
      <c r="B3144" s="3" t="s">
        <v>6483</v>
      </c>
      <c r="C3144" s="4" t="s">
        <v>93</v>
      </c>
    </row>
    <row r="3145">
      <c r="A3145" s="3" t="s">
        <v>6484</v>
      </c>
      <c r="B3145" s="3" t="s">
        <v>6485</v>
      </c>
      <c r="C3145" s="4" t="s">
        <v>93</v>
      </c>
    </row>
    <row r="3146">
      <c r="A3146" s="3" t="s">
        <v>6486</v>
      </c>
      <c r="B3146" s="3" t="s">
        <v>6487</v>
      </c>
      <c r="C3146" s="4" t="s">
        <v>93</v>
      </c>
    </row>
    <row r="3147">
      <c r="A3147" s="3" t="s">
        <v>6488</v>
      </c>
      <c r="B3147" s="3" t="s">
        <v>6489</v>
      </c>
      <c r="C3147" s="4" t="s">
        <v>93</v>
      </c>
    </row>
    <row r="3148">
      <c r="A3148" s="3" t="s">
        <v>6490</v>
      </c>
      <c r="B3148" s="3" t="s">
        <v>6491</v>
      </c>
      <c r="C3148" s="4" t="s">
        <v>93</v>
      </c>
    </row>
    <row r="3149">
      <c r="A3149" s="3" t="s">
        <v>6492</v>
      </c>
      <c r="B3149" s="3" t="s">
        <v>6493</v>
      </c>
      <c r="C3149" s="4" t="s">
        <v>93</v>
      </c>
    </row>
    <row r="3150">
      <c r="A3150" s="3" t="s">
        <v>6494</v>
      </c>
      <c r="B3150" s="3" t="s">
        <v>6495</v>
      </c>
      <c r="C3150" s="4" t="s">
        <v>93</v>
      </c>
    </row>
  </sheetData>
  <dataValidations>
    <dataValidation type="custom" allowBlank="1" showInputMessage="1" showErrorMessage="1" prompt="Error - El valor no puede exceder los 17 caracteres" sqref="A2:A3150">
      <formula1>AND(GTE(LEN(A2),MIN((0),(17))),LTE(LEN(A2),MAX((0),(17))))</formula1>
    </dataValidation>
    <dataValidation type="custom" allowBlank="1" showInputMessage="1" showErrorMessage="1" prompt="Error - El valor no puede exceder los 50 caracteres" sqref="B2:B3150">
      <formula1>AND(GTE(LEN(B2),MIN((0),(50))),LTE(LEN(B2),MAX((0),(50))))</formula1>
    </dataValidation>
  </dataValidations>
  <drawing r:id="rId1"/>
</worksheet>
</file>