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vas de demanda" sheetId="1" r:id="rId5"/>
  </sheets>
  <definedNames/>
  <calcPr/>
</workbook>
</file>

<file path=xl/sharedStrings.xml><?xml version="1.0" encoding="utf-8"?>
<sst xmlns="http://schemas.openxmlformats.org/spreadsheetml/2006/main" count="30" uniqueCount="9">
  <si>
    <t>Hora (hs)</t>
  </si>
  <si>
    <t>Banda horaria MEM</t>
  </si>
  <si>
    <t>Precio red (USD/MWh)</t>
  </si>
  <si>
    <t>Demanda verano (MW)</t>
  </si>
  <si>
    <t>Demanda invierno (MW)</t>
  </si>
  <si>
    <t>Factor de potencia (cos phi)</t>
  </si>
  <si>
    <t>Valle</t>
  </si>
  <si>
    <t>Resto</t>
  </si>
  <si>
    <t>Pico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</si>
</sst>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1" numFmtId="1" xfId="0" applyAlignment="1" applyBorder="1" applyFill="1" applyFont="1" applyNumberFormat="1">
      <alignment horizontal="center"/>
    </xf>
    <xf borderId="1" fillId="3" fontId="1" numFmtId="164" xfId="0" applyAlignment="1" applyBorder="1" applyFill="1" applyFont="1" applyNumberFormat="1">
      <alignment horizontal="center"/>
    </xf>
    <xf borderId="1" fillId="3" fontId="1" numFmtId="2" xfId="0" applyAlignment="1" applyBorder="1" applyFill="1" applyFont="1" applyNumberFormat="1">
      <alignment horizontal="center"/>
    </xf>
    <xf borderId="0" fillId="0" fontId="1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Demanda (MW) </a:t>
            </a:r>
          </a:p>
        </c:rich>
      </c:tx>
      <c:overlay val="0"/>
    </c:title>
    <c:plotArea>
      <c:layout>
        <c:manualLayout>
          <c:xMode val="edge"/>
          <c:yMode val="edge"/>
          <c:x val="0.09600000000000002"/>
          <c:y val="0.17634259259259263"/>
          <c:w val="0.8143333333333334"/>
          <c:h val="0.7208876494604841"/>
        </c:manualLayout>
      </c:layout>
      <c:scatterChart>
        <c:scatterStyle val="lineMarker"/>
        <c:ser>
          <c:idx val="0"/>
          <c:order val="0"/>
          <c:tx>
            <c:v>Demanda invierno (MW)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'Curvas de demanda'!$A$2:$A$25</c:f>
            </c:numRef>
          </c:xVal>
          <c:yVal>
            <c:numRef>
              <c:f>'Curvas de demanda'!$E$2:$E$25</c:f>
              <c:numCache/>
            </c:numRef>
          </c:yVal>
        </c:ser>
        <c:ser>
          <c:idx val="1"/>
          <c:order val="1"/>
          <c:tx>
            <c:v>Demanda verano (MW)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'Curvas de demanda'!$A$2:$A$25</c:f>
            </c:numRef>
          </c:xVal>
          <c:yVal>
            <c:numRef>
              <c:f>'Curvas de demanda'!$D$2:$D$25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637917"/>
        <c:axId val="1158156733"/>
      </c:scatterChart>
      <c:valAx>
        <c:axId val="2108637917"/>
        <c:scaling>
          <c:orientation val="minMax"/>
          <c:max val="24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Tiempo diario (h)</a:t>
                </a:r>
              </a:p>
            </c:rich>
          </c:tx>
          <c:layout>
            <c:manualLayout>
              <c:xMode val="edge"/>
              <c:yMode val="edge"/>
              <c:x val="0.44923379769836463"/>
              <c:y val="0.9479960913159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8156733"/>
        <c:majorUnit val="1.0"/>
        <c:minorUnit val="1.0"/>
      </c:valAx>
      <c:valAx>
        <c:axId val="1158156733"/>
        <c:scaling>
          <c:orientation val="minMax"/>
          <c:min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8637917"/>
        <c:majorUnit val="1.0"/>
        <c:minorUnit val="1.0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314325</xdr:colOff>
      <xdr:row>0</xdr:row>
      <xdr:rowOff>19050</xdr:rowOff>
    </xdr:from>
    <xdr:ext cx="8534400" cy="44577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9.0"/>
    <col customWidth="1" min="3" max="4" width="21.29"/>
    <col customWidth="1" min="5" max="5" width="22.71"/>
    <col customWidth="1" min="6" max="6" width="25.71"/>
    <col customWidth="1" min="7" max="26" width="15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1.0</v>
      </c>
      <c r="B2" s="2" t="s">
        <v>6</v>
      </c>
      <c r="C2" s="3">
        <v>32.0</v>
      </c>
      <c r="D2" s="4">
        <v>11.5</v>
      </c>
      <c r="E2" s="4">
        <v>9.5</v>
      </c>
      <c r="F2" s="5">
        <v>0.92</v>
      </c>
    </row>
    <row r="3" ht="14.25" customHeight="1">
      <c r="A3" s="2">
        <v>2.0</v>
      </c>
      <c r="B3" s="2" t="s">
        <v>6</v>
      </c>
      <c r="C3" s="3">
        <v>32.0</v>
      </c>
      <c r="D3" s="4">
        <v>11.0</v>
      </c>
      <c r="E3" s="4">
        <v>9.0</v>
      </c>
      <c r="F3" s="5">
        <v>0.92</v>
      </c>
    </row>
    <row r="4" ht="14.25" customHeight="1">
      <c r="A4" s="2">
        <v>3.0</v>
      </c>
      <c r="B4" s="2" t="s">
        <v>6</v>
      </c>
      <c r="C4" s="3">
        <v>32.0</v>
      </c>
      <c r="D4" s="4">
        <v>10.5</v>
      </c>
      <c r="E4" s="4">
        <v>9.0</v>
      </c>
      <c r="F4" s="5">
        <v>0.92</v>
      </c>
    </row>
    <row r="5" ht="14.25" customHeight="1">
      <c r="A5" s="2">
        <v>4.0</v>
      </c>
      <c r="B5" s="2" t="s">
        <v>6</v>
      </c>
      <c r="C5" s="3">
        <v>32.0</v>
      </c>
      <c r="D5" s="4">
        <v>10.5</v>
      </c>
      <c r="E5" s="4">
        <v>9.5</v>
      </c>
      <c r="F5" s="5">
        <v>0.92</v>
      </c>
    </row>
    <row r="6" ht="14.25" customHeight="1">
      <c r="A6" s="2">
        <v>5.0</v>
      </c>
      <c r="B6" s="2" t="s">
        <v>7</v>
      </c>
      <c r="C6" s="3">
        <v>65.0</v>
      </c>
      <c r="D6" s="4">
        <v>12.0</v>
      </c>
      <c r="E6" s="4">
        <v>11.0</v>
      </c>
      <c r="F6" s="5">
        <v>0.91</v>
      </c>
    </row>
    <row r="7" ht="14.25" customHeight="1">
      <c r="A7" s="2">
        <v>6.0</v>
      </c>
      <c r="B7" s="2" t="s">
        <v>7</v>
      </c>
      <c r="C7" s="3">
        <v>65.0</v>
      </c>
      <c r="D7" s="4">
        <v>13.5</v>
      </c>
      <c r="E7" s="4">
        <v>12.5</v>
      </c>
      <c r="F7" s="5">
        <v>0.91</v>
      </c>
    </row>
    <row r="8" ht="14.25" customHeight="1">
      <c r="A8" s="2">
        <v>7.0</v>
      </c>
      <c r="B8" s="2" t="s">
        <v>7</v>
      </c>
      <c r="C8" s="3">
        <v>65.0</v>
      </c>
      <c r="D8" s="4">
        <v>15.0</v>
      </c>
      <c r="E8" s="4">
        <v>14.0</v>
      </c>
      <c r="F8" s="5">
        <v>0.9</v>
      </c>
    </row>
    <row r="9" ht="14.25" customHeight="1">
      <c r="A9" s="2">
        <v>8.0</v>
      </c>
      <c r="B9" s="2" t="s">
        <v>7</v>
      </c>
      <c r="C9" s="3">
        <v>65.0</v>
      </c>
      <c r="D9" s="4">
        <v>16.5</v>
      </c>
      <c r="E9" s="4">
        <v>15.5</v>
      </c>
      <c r="F9" s="5">
        <v>0.9</v>
      </c>
    </row>
    <row r="10" ht="14.25" customHeight="1">
      <c r="A10" s="2">
        <v>9.0</v>
      </c>
      <c r="B10" s="2" t="s">
        <v>7</v>
      </c>
      <c r="C10" s="3">
        <v>65.0</v>
      </c>
      <c r="D10" s="4">
        <v>17.5</v>
      </c>
      <c r="E10" s="4">
        <v>16.0</v>
      </c>
      <c r="F10" s="5">
        <v>0.9</v>
      </c>
    </row>
    <row r="11" ht="14.25" customHeight="1">
      <c r="A11" s="2">
        <v>10.0</v>
      </c>
      <c r="B11" s="2" t="s">
        <v>7</v>
      </c>
      <c r="C11" s="3">
        <v>65.0</v>
      </c>
      <c r="D11" s="4">
        <v>18.0</v>
      </c>
      <c r="E11" s="4">
        <v>16.0</v>
      </c>
      <c r="F11" s="5">
        <v>0.9</v>
      </c>
    </row>
    <row r="12" ht="14.25" customHeight="1">
      <c r="A12" s="2">
        <v>11.0</v>
      </c>
      <c r="B12" s="2" t="s">
        <v>7</v>
      </c>
      <c r="C12" s="3">
        <v>65.0</v>
      </c>
      <c r="D12" s="4">
        <v>18.5</v>
      </c>
      <c r="E12" s="4">
        <v>15.5</v>
      </c>
      <c r="F12" s="5">
        <v>0.9</v>
      </c>
    </row>
    <row r="13" ht="14.25" customHeight="1">
      <c r="A13" s="2">
        <v>12.0</v>
      </c>
      <c r="B13" s="2" t="s">
        <v>7</v>
      </c>
      <c r="C13" s="3">
        <v>65.0</v>
      </c>
      <c r="D13" s="4">
        <v>19.0</v>
      </c>
      <c r="E13" s="4">
        <v>15.0</v>
      </c>
      <c r="F13" s="5">
        <v>0.9</v>
      </c>
    </row>
    <row r="14" ht="14.25" customHeight="1">
      <c r="A14" s="2">
        <v>13.0</v>
      </c>
      <c r="B14" s="2" t="s">
        <v>7</v>
      </c>
      <c r="C14" s="3">
        <v>65.0</v>
      </c>
      <c r="D14" s="4">
        <v>19.0</v>
      </c>
      <c r="E14" s="4">
        <v>15.0</v>
      </c>
      <c r="F14" s="5">
        <v>0.9</v>
      </c>
    </row>
    <row r="15" ht="14.25" customHeight="1">
      <c r="A15" s="2">
        <v>14.0</v>
      </c>
      <c r="B15" s="2" t="s">
        <v>7</v>
      </c>
      <c r="C15" s="3">
        <v>65.0</v>
      </c>
      <c r="D15" s="4">
        <v>19.5</v>
      </c>
      <c r="E15" s="4">
        <v>14.5</v>
      </c>
      <c r="F15" s="5">
        <v>0.9</v>
      </c>
    </row>
    <row r="16" ht="14.25" customHeight="1">
      <c r="A16" s="2">
        <v>15.0</v>
      </c>
      <c r="B16" s="2" t="s">
        <v>7</v>
      </c>
      <c r="C16" s="3">
        <v>65.0</v>
      </c>
      <c r="D16" s="4">
        <v>19.0</v>
      </c>
      <c r="E16" s="4">
        <v>14.5</v>
      </c>
      <c r="F16" s="5">
        <v>0.9</v>
      </c>
    </row>
    <row r="17" ht="14.25" customHeight="1">
      <c r="A17" s="2">
        <v>16.0</v>
      </c>
      <c r="B17" s="2" t="s">
        <v>7</v>
      </c>
      <c r="C17" s="3">
        <v>65.0</v>
      </c>
      <c r="D17" s="4">
        <v>18.5</v>
      </c>
      <c r="E17" s="4">
        <v>15.0</v>
      </c>
      <c r="F17" s="5">
        <v>0.9</v>
      </c>
    </row>
    <row r="18" ht="14.25" customHeight="1">
      <c r="A18" s="2">
        <v>17.0</v>
      </c>
      <c r="B18" s="2" t="s">
        <v>7</v>
      </c>
      <c r="C18" s="3">
        <v>65.0</v>
      </c>
      <c r="D18" s="4">
        <v>17.5</v>
      </c>
      <c r="E18" s="4">
        <v>16.0</v>
      </c>
      <c r="F18" s="5">
        <v>0.91</v>
      </c>
    </row>
    <row r="19" ht="14.25" customHeight="1">
      <c r="A19" s="2">
        <v>18.0</v>
      </c>
      <c r="B19" s="2" t="s">
        <v>8</v>
      </c>
      <c r="C19" s="3">
        <v>125.0</v>
      </c>
      <c r="D19" s="4">
        <v>16.0</v>
      </c>
      <c r="E19" s="4">
        <v>17.0</v>
      </c>
      <c r="F19" s="5">
        <v>0.91</v>
      </c>
    </row>
    <row r="20" ht="14.25" customHeight="1">
      <c r="A20" s="2">
        <v>19.0</v>
      </c>
      <c r="B20" s="2" t="s">
        <v>8</v>
      </c>
      <c r="C20" s="3">
        <v>125.0</v>
      </c>
      <c r="D20" s="4">
        <v>15.5</v>
      </c>
      <c r="E20" s="4">
        <v>18.0</v>
      </c>
      <c r="F20" s="5">
        <v>0.91</v>
      </c>
    </row>
    <row r="21" ht="14.25" customHeight="1">
      <c r="A21" s="2">
        <v>20.0</v>
      </c>
      <c r="B21" s="2" t="s">
        <v>8</v>
      </c>
      <c r="C21" s="3">
        <v>125.0</v>
      </c>
      <c r="D21" s="4">
        <v>15.0</v>
      </c>
      <c r="E21" s="4">
        <v>18.5</v>
      </c>
      <c r="F21" s="5">
        <v>0.91</v>
      </c>
    </row>
    <row r="22" ht="14.25" customHeight="1">
      <c r="A22" s="2">
        <v>21.0</v>
      </c>
      <c r="B22" s="2" t="s">
        <v>8</v>
      </c>
      <c r="C22" s="3">
        <v>125.0</v>
      </c>
      <c r="D22" s="4">
        <v>14.5</v>
      </c>
      <c r="E22" s="4">
        <v>18.0</v>
      </c>
      <c r="F22" s="5">
        <v>0.91</v>
      </c>
    </row>
    <row r="23" ht="14.25" customHeight="1">
      <c r="A23" s="2">
        <v>22.0</v>
      </c>
      <c r="B23" s="2" t="s">
        <v>8</v>
      </c>
      <c r="C23" s="3">
        <v>125.0</v>
      </c>
      <c r="D23" s="4">
        <v>14.0</v>
      </c>
      <c r="E23" s="4">
        <v>16.5</v>
      </c>
      <c r="F23" s="5">
        <v>0.91</v>
      </c>
    </row>
    <row r="24" ht="14.25" customHeight="1">
      <c r="A24" s="2">
        <v>23.0</v>
      </c>
      <c r="B24" s="2" t="s">
        <v>6</v>
      </c>
      <c r="C24" s="3">
        <v>32.0</v>
      </c>
      <c r="D24" s="4">
        <v>13.0</v>
      </c>
      <c r="E24" s="4">
        <v>14.0</v>
      </c>
      <c r="F24" s="5">
        <v>0.92</v>
      </c>
    </row>
    <row r="25" ht="14.25" customHeight="1">
      <c r="A25" s="2">
        <v>24.0</v>
      </c>
      <c r="B25" s="2" t="s">
        <v>6</v>
      </c>
      <c r="C25" s="3">
        <v>32.0</v>
      </c>
      <c r="D25" s="4">
        <v>12.0</v>
      </c>
      <c r="E25" s="4">
        <v>11.0</v>
      </c>
      <c r="F25" s="5">
        <v>0.92</v>
      </c>
    </row>
    <row r="26" ht="14.25" customHeight="1">
      <c r="C26" s="6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