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<sst xmlns="http://schemas.openxmlformats.org/spreadsheetml/2006/main" count="24" uniqueCount="18">
  <si>
    <t>Columna 1</t>
  </si>
  <si>
    <t>Rol Principal</t>
  </si>
  <si>
    <t>Rol Desarrollo</t>
  </si>
  <si>
    <t>Rol secundario</t>
  </si>
  <si>
    <t>Columna 5</t>
  </si>
  <si>
    <t>Columna 6</t>
  </si>
  <si>
    <t>Nicolás Conejera</t>
  </si>
  <si>
    <t>Jefe de Proyecto, Product Owner</t>
  </si>
  <si>
    <t>Backend</t>
  </si>
  <si>
    <t>Base de daos</t>
  </si>
  <si>
    <t>Product owner</t>
  </si>
  <si>
    <t>Matias Medina</t>
  </si>
  <si>
    <t>Equipo Desarrollo</t>
  </si>
  <si>
    <t>FrontEnd</t>
  </si>
  <si>
    <t>UI/UX</t>
  </si>
  <si>
    <t>Mayron Palavecinos</t>
  </si>
  <si>
    <t>Scrum Master</t>
  </si>
  <si>
    <t>Daslav Rivera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</si>
</sst>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Tabla_1" name="Tabla_1" id="1">
  <tableColumns count="6">
    <tableColumn name="Columna 1" id="1"/>
    <tableColumn name="Rol Principal" id="2"/>
    <tableColumn name="Rol Desarrollo" id="3"/>
    <tableColumn name="Rol secundario" id="4"/>
    <tableColumn name="Columna 5" id="5"/>
    <tableColumn name="Columna 6" id="6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2.63"/>
    <col customWidth="1" min="3" max="3" width="33.0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4" t="s">
        <v>9</v>
      </c>
      <c r="E2" s="2" t="s">
        <v>10</v>
      </c>
      <c r="F2" s="2" t="s">
        <v>10</v>
      </c>
    </row>
    <row r="3" ht="22.5" customHeight="1">
      <c r="A3" s="2" t="s">
        <v>11</v>
      </c>
      <c r="B3" s="3" t="s">
        <v>12</v>
      </c>
      <c r="C3" s="3" t="s">
        <v>13</v>
      </c>
      <c r="D3" s="4" t="s">
        <v>14</v>
      </c>
      <c r="E3" s="5"/>
      <c r="F3" s="5"/>
    </row>
    <row r="4" ht="22.5" customHeight="1">
      <c r="A4" s="2" t="s">
        <v>15</v>
      </c>
      <c r="B4" s="3" t="s">
        <v>16</v>
      </c>
      <c r="C4" s="3" t="s">
        <v>13</v>
      </c>
      <c r="D4" s="4" t="s">
        <v>14</v>
      </c>
      <c r="E4" s="5"/>
      <c r="F4" s="5"/>
    </row>
    <row r="5" ht="22.5" customHeight="1">
      <c r="A5" s="2" t="s">
        <v>17</v>
      </c>
      <c r="B5" s="3" t="s">
        <v>12</v>
      </c>
      <c r="C5" s="3" t="s">
        <v>8</v>
      </c>
      <c r="D5" s="4" t="s">
        <v>9</v>
      </c>
      <c r="E5" s="5"/>
      <c r="F5" s="5"/>
    </row>
  </sheetData>
  <dataValidations>
    <dataValidation type="list" allowBlank="1" sqref="E2:F5">
      <formula1>"Product owner,jefe proyeco,Scrum master,equipo desarrollo"</formula1>
    </dataValidation>
    <dataValidation type="list" allowBlank="1" sqref="D2:D5">
      <formula1>"Base de daos,UI/UX"</formula1>
    </dataValidation>
    <dataValidation type="list" allowBlank="1" sqref="B2:B5">
      <formula1>"Product Owner,Jefe de Proyecto,Scrum Master,Equipo Desarrollo"</formula1>
    </dataValidation>
    <dataValidation type="list" allowBlank="1" sqref="C2:C5">
      <formula1>"Backend,FrontEnd,QA,Ciberseguridad"</formula1>
    </dataValidation>
  </dataValidations>
  <drawing r:id="rId1"/>
  <tableParts count="1">
    <tablePart r:id="rId3"/>
  </tableParts>
</worksheet>
</file>