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<sst xmlns="http://schemas.openxmlformats.org/spreadsheetml/2006/main" count="60" uniqueCount="12">
  <si>
    <t>Berlin</t>
  </si>
  <si>
    <t>Roma</t>
  </si>
  <si>
    <t>Paris</t>
  </si>
  <si>
    <t>Madrid</t>
  </si>
  <si>
    <t>Londres</t>
  </si>
  <si>
    <t>Estocolmo</t>
  </si>
  <si>
    <t>Amsterdam</t>
  </si>
  <si>
    <t>Moscu</t>
  </si>
  <si>
    <t>Budapest</t>
  </si>
  <si>
    <t>Lisboa</t>
  </si>
  <si>
    <t>Presicion</t>
  </si>
  <si>
    <t>Exhautividad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</si>
</sst>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@" numFmtId="166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W15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31" activeCellId="0" pane="topLeft" sqref="E31"/>
    </sheetView>
  </sheetViews>
  <cols>
    <col collapsed="false" hidden="false" max="3" min="1" style="0" width="11.5764705882353"/>
    <col collapsed="false" hidden="false" max="4" min="4" style="0" width="16.0549019607843"/>
    <col collapsed="false" hidden="false" max="5" min="5" style="0" width="16.1882352941176"/>
    <col collapsed="false" hidden="false" max="11" min="6" style="0" width="11.5764705882353"/>
    <col collapsed="false" hidden="false" max="12" min="12" style="0" width="15.2117647058824"/>
    <col collapsed="false" hidden="false" max="13" min="13" style="0" width="11.5764705882353"/>
    <col collapsed="false" hidden="false" max="14" min="14" style="0" width="13.121568627451"/>
    <col collapsed="false" hidden="false" max="1025" min="15" style="0" width="11.5764705882353"/>
  </cols>
  <sheetData>
    <row collapsed="false" customFormat="false" customHeight="false" hidden="false" ht="12.65" outlineLevel="0" r="7">
      <c r="B7" s="1" t="s">
        <v>0</v>
      </c>
      <c r="C7" s="1"/>
      <c r="D7" s="1" t="s">
        <v>1</v>
      </c>
      <c r="E7" s="1"/>
      <c r="F7" s="1" t="s">
        <v>2</v>
      </c>
      <c r="G7" s="1"/>
      <c r="H7" s="1" t="s">
        <v>3</v>
      </c>
      <c r="I7" s="1"/>
      <c r="J7" s="1" t="s">
        <v>4</v>
      </c>
      <c r="K7" s="1"/>
      <c r="L7" s="1" t="s">
        <v>5</v>
      </c>
      <c r="M7" s="1"/>
      <c r="N7" s="1" t="s">
        <v>6</v>
      </c>
      <c r="O7" s="1"/>
      <c r="P7" s="1" t="s">
        <v>7</v>
      </c>
      <c r="Q7" s="1"/>
      <c r="R7" s="1" t="s">
        <v>8</v>
      </c>
      <c r="S7" s="1"/>
      <c r="T7" s="1" t="s">
        <v>9</v>
      </c>
      <c r="U7" s="1"/>
    </row>
    <row collapsed="false" customFormat="false" customHeight="false" hidden="false" ht="12.65" outlineLevel="0" r="8">
      <c r="B8" s="0" t="s">
        <v>10</v>
      </c>
      <c r="C8" s="0" t="s">
        <v>11</v>
      </c>
      <c r="D8" s="0" t="s">
        <v>10</v>
      </c>
      <c r="E8" s="0" t="s">
        <v>11</v>
      </c>
      <c r="F8" s="0" t="s">
        <v>10</v>
      </c>
      <c r="G8" s="0" t="s">
        <v>11</v>
      </c>
      <c r="H8" s="0" t="s">
        <v>10</v>
      </c>
      <c r="I8" s="0" t="s">
        <v>11</v>
      </c>
      <c r="J8" s="0" t="s">
        <v>10</v>
      </c>
      <c r="K8" s="0" t="s">
        <v>11</v>
      </c>
      <c r="L8" s="0" t="s">
        <v>10</v>
      </c>
      <c r="M8" s="0" t="s">
        <v>11</v>
      </c>
      <c r="N8" s="0" t="s">
        <v>10</v>
      </c>
      <c r="O8" s="0" t="s">
        <v>11</v>
      </c>
      <c r="P8" s="0" t="s">
        <v>10</v>
      </c>
      <c r="Q8" s="0" t="s">
        <v>11</v>
      </c>
      <c r="R8" s="0" t="s">
        <v>10</v>
      </c>
      <c r="S8" s="0" t="s">
        <v>11</v>
      </c>
      <c r="T8" s="0" t="s">
        <v>10</v>
      </c>
      <c r="U8" s="0" t="s">
        <v>11</v>
      </c>
    </row>
    <row collapsed="false" customFormat="false" customHeight="false" hidden="false" ht="12.1" outlineLevel="0" r="9">
      <c r="A9" s="0" t="n">
        <v>1</v>
      </c>
      <c r="B9" s="0" t="n">
        <v>0</v>
      </c>
      <c r="C9" s="0" t="n">
        <v>0</v>
      </c>
      <c r="D9" s="0" t="n">
        <v>1</v>
      </c>
      <c r="E9" s="0" t="n">
        <v>0.02</v>
      </c>
      <c r="F9" s="2" t="n">
        <v>0</v>
      </c>
      <c r="G9" s="2" t="n">
        <v>0</v>
      </c>
      <c r="H9" s="0" t="n">
        <v>1</v>
      </c>
      <c r="I9" s="0" t="n">
        <v>0.02</v>
      </c>
      <c r="J9" s="0" t="n">
        <v>1</v>
      </c>
      <c r="K9" s="0" t="n">
        <v>0.02</v>
      </c>
      <c r="L9" s="2" t="n">
        <v>1</v>
      </c>
      <c r="M9" s="2" t="n">
        <v>0.02</v>
      </c>
      <c r="N9" s="0" t="n">
        <v>1</v>
      </c>
      <c r="O9" s="0" t="n">
        <v>0.02</v>
      </c>
      <c r="P9" s="0" t="n">
        <v>1</v>
      </c>
      <c r="Q9" s="0" t="n">
        <v>0.02</v>
      </c>
      <c r="R9" s="0" t="n">
        <v>1</v>
      </c>
      <c r="S9" s="0" t="n">
        <v>0.02</v>
      </c>
      <c r="T9" s="0" t="n">
        <v>1</v>
      </c>
      <c r="U9" s="0" t="n">
        <v>0.02</v>
      </c>
      <c r="V9" s="2"/>
      <c r="W9" s="2"/>
    </row>
    <row collapsed="false" customFormat="false" customHeight="false" hidden="false" ht="12.1" outlineLevel="0" r="10">
      <c r="A10" s="0" t="n">
        <v>2</v>
      </c>
      <c r="B10" s="0" t="n">
        <v>0.5</v>
      </c>
      <c r="C10" s="0" t="n">
        <v>0.02</v>
      </c>
      <c r="D10" s="0" t="n">
        <v>1</v>
      </c>
      <c r="E10" s="0" t="n">
        <v>0.04</v>
      </c>
      <c r="F10" s="2" t="n">
        <v>0.5</v>
      </c>
      <c r="G10" s="2" t="n">
        <v>0.02</v>
      </c>
      <c r="H10" s="0" t="n">
        <v>1</v>
      </c>
      <c r="I10" s="0" t="n">
        <v>0.04</v>
      </c>
      <c r="J10" s="0" t="n">
        <v>1</v>
      </c>
      <c r="K10" s="0" t="n">
        <v>0.04</v>
      </c>
      <c r="L10" s="2" t="n">
        <v>1</v>
      </c>
      <c r="M10" s="2" t="n">
        <v>0.04</v>
      </c>
      <c r="N10" s="0" t="n">
        <v>1</v>
      </c>
      <c r="O10" s="0" t="n">
        <v>0.04</v>
      </c>
      <c r="P10" s="0" t="n">
        <v>1</v>
      </c>
      <c r="Q10" s="0" t="n">
        <v>0.04</v>
      </c>
      <c r="R10" s="0" t="n">
        <v>1</v>
      </c>
      <c r="S10" s="0" t="n">
        <v>0.04</v>
      </c>
      <c r="T10" s="0" t="n">
        <v>1</v>
      </c>
      <c r="U10" s="0" t="n">
        <v>0.04</v>
      </c>
      <c r="V10" s="2"/>
      <c r="W10" s="2"/>
    </row>
    <row collapsed="false" customFormat="false" customHeight="false" hidden="false" ht="12.1" outlineLevel="0" r="11">
      <c r="A11" s="0" t="n">
        <v>3</v>
      </c>
      <c r="B11" s="0" t="n">
        <v>0.333333333333</v>
      </c>
      <c r="C11" s="0" t="n">
        <v>0.02</v>
      </c>
      <c r="D11" s="0" t="n">
        <v>1</v>
      </c>
      <c r="E11" s="0" t="n">
        <v>0.06</v>
      </c>
      <c r="F11" s="2" t="n">
        <v>0.666666666667</v>
      </c>
      <c r="G11" s="2" t="n">
        <v>0.04</v>
      </c>
      <c r="H11" s="0" t="n">
        <v>1</v>
      </c>
      <c r="I11" s="0" t="n">
        <v>0.06</v>
      </c>
      <c r="J11" s="0" t="n">
        <v>1</v>
      </c>
      <c r="K11" s="0" t="n">
        <v>0.06</v>
      </c>
      <c r="L11" s="2" t="n">
        <v>0.666666666667</v>
      </c>
      <c r="M11" s="2" t="n">
        <v>0.04</v>
      </c>
      <c r="N11" s="3" t="n">
        <v>1</v>
      </c>
      <c r="O11" s="0" t="n">
        <v>0.06</v>
      </c>
      <c r="P11" s="0" t="n">
        <v>1</v>
      </c>
      <c r="Q11" s="0" t="n">
        <v>0.06</v>
      </c>
      <c r="R11" s="0" t="n">
        <v>1</v>
      </c>
      <c r="S11" s="0" t="n">
        <v>0.06</v>
      </c>
      <c r="T11" s="3" t="n">
        <v>1</v>
      </c>
      <c r="U11" s="0" t="n">
        <v>0.06</v>
      </c>
      <c r="V11" s="2"/>
      <c r="W11" s="2"/>
    </row>
    <row collapsed="false" customFormat="false" customHeight="false" hidden="false" ht="12.1" outlineLevel="0" r="12">
      <c r="A12" s="0" t="n">
        <v>4</v>
      </c>
      <c r="B12" s="0" t="n">
        <v>0.25</v>
      </c>
      <c r="C12" s="0" t="n">
        <v>0.02</v>
      </c>
      <c r="D12" s="0" t="n">
        <v>1</v>
      </c>
      <c r="E12" s="0" t="n">
        <v>0.08</v>
      </c>
      <c r="F12" s="3" t="n">
        <v>0.5</v>
      </c>
      <c r="G12" s="0" t="n">
        <v>0.04</v>
      </c>
      <c r="H12" s="0" t="n">
        <v>1</v>
      </c>
      <c r="I12" s="0" t="n">
        <v>0.08</v>
      </c>
      <c r="J12" s="0" t="n">
        <v>1</v>
      </c>
      <c r="K12" s="0" t="n">
        <v>0.08</v>
      </c>
      <c r="L12" s="2" t="n">
        <v>0.75</v>
      </c>
      <c r="M12" s="2" t="n">
        <v>0.06</v>
      </c>
      <c r="N12" s="3" t="n">
        <v>0.75</v>
      </c>
      <c r="O12" s="0" t="n">
        <v>0.06</v>
      </c>
      <c r="P12" s="0" t="n">
        <v>1</v>
      </c>
      <c r="Q12" s="0" t="n">
        <v>0.08</v>
      </c>
      <c r="R12" s="0" t="n">
        <v>1</v>
      </c>
      <c r="S12" s="0" t="n">
        <v>0.08</v>
      </c>
      <c r="T12" s="3" t="n">
        <v>1</v>
      </c>
      <c r="U12" s="0" t="n">
        <v>0.08</v>
      </c>
      <c r="V12" s="2"/>
      <c r="W12" s="2"/>
    </row>
    <row collapsed="false" customFormat="false" customHeight="false" hidden="false" ht="12.1" outlineLevel="0" r="13">
      <c r="A13" s="0" t="n">
        <v>5</v>
      </c>
      <c r="B13" s="0" t="n">
        <v>0.4</v>
      </c>
      <c r="C13" s="0" t="n">
        <v>0.04</v>
      </c>
      <c r="D13" s="0" t="n">
        <v>1</v>
      </c>
      <c r="E13" s="0" t="n">
        <v>0.1</v>
      </c>
      <c r="F13" s="0" t="n">
        <v>0.4</v>
      </c>
      <c r="G13" s="0" t="n">
        <v>0.04</v>
      </c>
      <c r="H13" s="0" t="n">
        <v>1</v>
      </c>
      <c r="I13" s="0" t="n">
        <v>0.1</v>
      </c>
      <c r="J13" s="0" t="n">
        <v>1</v>
      </c>
      <c r="K13" s="0" t="n">
        <v>0.1</v>
      </c>
      <c r="L13" s="2" t="n">
        <v>0.8</v>
      </c>
      <c r="M13" s="2" t="n">
        <v>0.08</v>
      </c>
      <c r="N13" s="3" t="n">
        <v>0.8</v>
      </c>
      <c r="O13" s="0" t="n">
        <v>0.08</v>
      </c>
      <c r="P13" s="0" t="n">
        <v>1</v>
      </c>
      <c r="Q13" s="0" t="n">
        <v>0.1</v>
      </c>
      <c r="R13" s="0" t="n">
        <v>1</v>
      </c>
      <c r="S13" s="0" t="n">
        <v>0.1</v>
      </c>
      <c r="T13" s="3" t="n">
        <v>1</v>
      </c>
      <c r="U13" s="0" t="n">
        <v>0.1</v>
      </c>
      <c r="V13" s="2"/>
      <c r="W13" s="2"/>
    </row>
    <row collapsed="false" customFormat="false" customHeight="false" hidden="false" ht="12.1" outlineLevel="0" r="14">
      <c r="A14" s="0" t="n">
        <v>6</v>
      </c>
      <c r="B14" s="0" t="n">
        <v>0.333333333333</v>
      </c>
      <c r="C14" s="0" t="n">
        <v>0.04</v>
      </c>
      <c r="D14" s="0" t="n">
        <v>1</v>
      </c>
      <c r="E14" s="0" t="n">
        <v>0.12</v>
      </c>
      <c r="F14" s="0" t="n">
        <v>0.333333333333</v>
      </c>
      <c r="G14" s="0" t="n">
        <v>0.04</v>
      </c>
      <c r="H14" s="0" t="n">
        <v>1</v>
      </c>
      <c r="I14" s="0" t="n">
        <v>0.12</v>
      </c>
      <c r="J14" s="0" t="n">
        <v>1</v>
      </c>
      <c r="K14" s="0" t="n">
        <v>0.12</v>
      </c>
      <c r="L14" s="2" t="n">
        <v>0.833333333333</v>
      </c>
      <c r="M14" s="2" t="n">
        <v>0.1</v>
      </c>
      <c r="N14" s="0" t="n">
        <v>0.833333333333</v>
      </c>
      <c r="O14" s="0" t="n">
        <v>0.1</v>
      </c>
      <c r="P14" s="0" t="n">
        <v>0.833333333333</v>
      </c>
      <c r="Q14" s="0" t="n">
        <v>0.1</v>
      </c>
      <c r="R14" s="0" t="n">
        <v>1</v>
      </c>
      <c r="S14" s="0" t="n">
        <v>0.12</v>
      </c>
      <c r="T14" s="0" t="n">
        <v>1</v>
      </c>
      <c r="U14" s="0" t="n">
        <v>0.12</v>
      </c>
      <c r="V14" s="2"/>
      <c r="W14" s="2"/>
    </row>
    <row collapsed="false" customFormat="false" customHeight="false" hidden="false" ht="12.1" outlineLevel="0" r="15">
      <c r="A15" s="0" t="n">
        <v>7</v>
      </c>
      <c r="B15" s="0" t="n">
        <v>0.428571428571</v>
      </c>
      <c r="C15" s="0" t="n">
        <v>0.06</v>
      </c>
      <c r="D15" s="0" t="n">
        <v>1</v>
      </c>
      <c r="E15" s="0" t="n">
        <v>0.14</v>
      </c>
      <c r="F15" s="0" t="n">
        <v>0.428571428571</v>
      </c>
      <c r="G15" s="0" t="n">
        <v>0.06</v>
      </c>
      <c r="H15" s="0" t="n">
        <v>1</v>
      </c>
      <c r="I15" s="0" t="n">
        <v>0.14</v>
      </c>
      <c r="J15" s="0" t="n">
        <v>0.857142857143</v>
      </c>
      <c r="K15" s="0" t="n">
        <v>0.12</v>
      </c>
      <c r="L15" s="2" t="n">
        <v>0.857142857143</v>
      </c>
      <c r="M15" s="2" t="n">
        <v>0.12</v>
      </c>
      <c r="N15" s="0" t="n">
        <v>0.857142857143</v>
      </c>
      <c r="O15" s="0" t="n">
        <v>0.12</v>
      </c>
      <c r="P15" s="0" t="n">
        <v>0.857142857143</v>
      </c>
      <c r="Q15" s="0" t="n">
        <v>0.12</v>
      </c>
      <c r="R15" s="0" t="n">
        <v>1</v>
      </c>
      <c r="S15" s="0" t="n">
        <v>0.14</v>
      </c>
      <c r="T15" s="0" t="n">
        <v>1</v>
      </c>
      <c r="U15" s="0" t="n">
        <v>0.14</v>
      </c>
      <c r="V15" s="2"/>
      <c r="W15" s="2"/>
    </row>
    <row collapsed="false" customFormat="false" customHeight="false" hidden="false" ht="12.1" outlineLevel="0" r="16">
      <c r="A16" s="0" t="n">
        <v>8</v>
      </c>
      <c r="B16" s="0" t="n">
        <v>0.5</v>
      </c>
      <c r="C16" s="0" t="n">
        <v>0.08</v>
      </c>
      <c r="D16" s="0" t="n">
        <v>1</v>
      </c>
      <c r="E16" s="0" t="n">
        <v>0.16</v>
      </c>
      <c r="F16" s="0" t="n">
        <v>0.5</v>
      </c>
      <c r="G16" s="0" t="n">
        <v>0.08</v>
      </c>
      <c r="H16" s="0" t="n">
        <v>0.875</v>
      </c>
      <c r="I16" s="0" t="n">
        <v>0.14</v>
      </c>
      <c r="J16" s="0" t="n">
        <v>0.875</v>
      </c>
      <c r="K16" s="0" t="n">
        <v>0.14</v>
      </c>
      <c r="L16" s="2" t="n">
        <v>0.875</v>
      </c>
      <c r="M16" s="2" t="n">
        <v>0.14</v>
      </c>
      <c r="N16" s="0" t="n">
        <v>0.75</v>
      </c>
      <c r="O16" s="0" t="n">
        <v>0.12</v>
      </c>
      <c r="P16" s="0" t="n">
        <v>0.875</v>
      </c>
      <c r="Q16" s="0" t="n">
        <v>0.14</v>
      </c>
      <c r="R16" s="0" t="n">
        <v>0.875</v>
      </c>
      <c r="S16" s="0" t="n">
        <v>0.14</v>
      </c>
      <c r="T16" s="0" t="n">
        <v>1</v>
      </c>
      <c r="U16" s="0" t="n">
        <v>0.16</v>
      </c>
      <c r="V16" s="2"/>
      <c r="W16" s="2"/>
    </row>
    <row collapsed="false" customFormat="false" customHeight="false" hidden="false" ht="12.1" outlineLevel="0" r="17">
      <c r="A17" s="0" t="n">
        <v>9</v>
      </c>
      <c r="B17" s="0" t="n">
        <v>0.555555555556</v>
      </c>
      <c r="C17" s="0" t="n">
        <v>0.1</v>
      </c>
      <c r="D17" s="0" t="n">
        <v>1</v>
      </c>
      <c r="E17" s="0" t="n">
        <v>0.18</v>
      </c>
      <c r="F17" s="0" t="n">
        <v>0.555555555556</v>
      </c>
      <c r="G17" s="0" t="n">
        <v>0.1</v>
      </c>
      <c r="H17" s="0" t="n">
        <v>0.888888888889</v>
      </c>
      <c r="I17" s="0" t="n">
        <v>0.16</v>
      </c>
      <c r="J17" s="0" t="n">
        <v>0.888888888889</v>
      </c>
      <c r="K17" s="0" t="n">
        <v>0.16</v>
      </c>
      <c r="L17" s="2" t="n">
        <v>0.888888888889</v>
      </c>
      <c r="M17" s="2" t="n">
        <v>0.16</v>
      </c>
      <c r="N17" s="0" t="n">
        <v>0.777777777778</v>
      </c>
      <c r="O17" s="0" t="n">
        <v>0.14</v>
      </c>
      <c r="P17" s="0" t="n">
        <v>0.888888888889</v>
      </c>
      <c r="Q17" s="0" t="n">
        <v>0.16</v>
      </c>
      <c r="R17" s="0" t="n">
        <v>0.888888888889</v>
      </c>
      <c r="S17" s="0" t="n">
        <v>0.16</v>
      </c>
      <c r="T17" s="0" t="n">
        <v>1</v>
      </c>
      <c r="U17" s="0" t="n">
        <v>0.18</v>
      </c>
      <c r="V17" s="2"/>
      <c r="W17" s="2"/>
    </row>
    <row collapsed="false" customFormat="false" customHeight="false" hidden="false" ht="12.1" outlineLevel="0" r="18">
      <c r="A18" s="0" t="n">
        <v>10</v>
      </c>
      <c r="B18" s="0" t="n">
        <v>0.6</v>
      </c>
      <c r="C18" s="0" t="n">
        <v>0.12</v>
      </c>
      <c r="D18" s="0" t="n">
        <v>1</v>
      </c>
      <c r="E18" s="0" t="n">
        <v>0.2</v>
      </c>
      <c r="F18" s="0" t="n">
        <v>0.5</v>
      </c>
      <c r="G18" s="0" t="n">
        <v>0.1</v>
      </c>
      <c r="H18" s="0" t="n">
        <v>0.9</v>
      </c>
      <c r="I18" s="0" t="n">
        <v>0.18</v>
      </c>
      <c r="J18" s="0" t="n">
        <v>0.9</v>
      </c>
      <c r="K18" s="0" t="n">
        <v>0.18</v>
      </c>
      <c r="L18" s="2" t="n">
        <v>0.9</v>
      </c>
      <c r="M18" s="2" t="n">
        <v>0.18</v>
      </c>
      <c r="N18" s="0" t="n">
        <v>0.8</v>
      </c>
      <c r="O18" s="0" t="n">
        <v>0.16</v>
      </c>
      <c r="P18" s="0" t="n">
        <v>0.9</v>
      </c>
      <c r="Q18" s="0" t="n">
        <v>0.18</v>
      </c>
      <c r="R18" s="0" t="n">
        <v>0.9</v>
      </c>
      <c r="S18" s="0" t="n">
        <v>0.18</v>
      </c>
      <c r="T18" s="0" t="n">
        <v>0.9</v>
      </c>
      <c r="U18" s="0" t="n">
        <v>0.18</v>
      </c>
      <c r="V18" s="2"/>
      <c r="W18" s="2"/>
    </row>
    <row collapsed="false" customFormat="false" customHeight="false" hidden="false" ht="12.1" outlineLevel="0" r="19">
      <c r="A19" s="0" t="n">
        <v>11</v>
      </c>
      <c r="B19" s="0" t="n">
        <v>0.636363636364</v>
      </c>
      <c r="C19" s="0" t="n">
        <v>0.14</v>
      </c>
      <c r="D19" s="0" t="n">
        <v>1</v>
      </c>
      <c r="E19" s="0" t="n">
        <v>0.22</v>
      </c>
      <c r="F19" s="0" t="n">
        <v>0.454545454545</v>
      </c>
      <c r="G19" s="0" t="n">
        <v>0.1</v>
      </c>
      <c r="H19" s="0" t="n">
        <v>0.909090909091</v>
      </c>
      <c r="I19" s="0" t="n">
        <v>0.2</v>
      </c>
      <c r="J19" s="0" t="n">
        <v>0.909090909091</v>
      </c>
      <c r="K19" s="0" t="n">
        <v>0.2</v>
      </c>
      <c r="L19" s="2" t="n">
        <v>0.909090909091</v>
      </c>
      <c r="M19" s="2" t="n">
        <v>0.2</v>
      </c>
      <c r="N19" s="0" t="n">
        <v>0.818181818182</v>
      </c>
      <c r="O19" s="0" t="n">
        <v>0.18</v>
      </c>
      <c r="P19" s="0" t="n">
        <v>0.909090909091</v>
      </c>
      <c r="Q19" s="0" t="n">
        <v>0.2</v>
      </c>
      <c r="R19" s="0" t="n">
        <v>0.909090909091</v>
      </c>
      <c r="S19" s="0" t="n">
        <v>0.2</v>
      </c>
      <c r="T19" s="0" t="n">
        <v>0.909090909091</v>
      </c>
      <c r="U19" s="0" t="n">
        <v>0.2</v>
      </c>
      <c r="V19" s="2"/>
      <c r="W19" s="2"/>
    </row>
    <row collapsed="false" customFormat="false" customHeight="false" hidden="false" ht="12.1" outlineLevel="0" r="20">
      <c r="A20" s="0" t="n">
        <v>12</v>
      </c>
      <c r="B20" s="0" t="n">
        <v>0.583333333333</v>
      </c>
      <c r="C20" s="0" t="n">
        <v>0.14</v>
      </c>
      <c r="D20" s="0" t="n">
        <v>1</v>
      </c>
      <c r="E20" s="0" t="n">
        <v>0.24</v>
      </c>
      <c r="F20" s="0" t="n">
        <v>0.416666666667</v>
      </c>
      <c r="G20" s="0" t="n">
        <v>0.1</v>
      </c>
      <c r="H20" s="0" t="n">
        <v>0.833333333333</v>
      </c>
      <c r="I20" s="0" t="n">
        <v>0.2</v>
      </c>
      <c r="J20" s="0" t="n">
        <v>0.916666666667</v>
      </c>
      <c r="K20" s="0" t="n">
        <v>0.22</v>
      </c>
      <c r="L20" s="2" t="n">
        <v>0.916666666667</v>
      </c>
      <c r="M20" s="2" t="n">
        <v>0.22</v>
      </c>
      <c r="N20" s="0" t="n">
        <v>0.833333333333</v>
      </c>
      <c r="O20" s="0" t="n">
        <v>0.2</v>
      </c>
      <c r="P20" s="0" t="n">
        <v>0.916666666667</v>
      </c>
      <c r="Q20" s="0" t="n">
        <v>0.22</v>
      </c>
      <c r="R20" s="0" t="n">
        <v>0.833333333333</v>
      </c>
      <c r="S20" s="0" t="n">
        <v>0.2</v>
      </c>
      <c r="T20" s="0" t="n">
        <v>0.916666666667</v>
      </c>
      <c r="U20" s="0" t="n">
        <v>0.22</v>
      </c>
      <c r="V20" s="2"/>
      <c r="W20" s="2"/>
    </row>
    <row collapsed="false" customFormat="false" customHeight="false" hidden="false" ht="12.1" outlineLevel="0" r="21">
      <c r="A21" s="0" t="n">
        <v>13</v>
      </c>
      <c r="B21" s="0" t="n">
        <v>0.538461538462</v>
      </c>
      <c r="C21" s="0" t="n">
        <v>0.14</v>
      </c>
      <c r="D21" s="0" t="n">
        <v>0.923076923077</v>
      </c>
      <c r="E21" s="0" t="n">
        <v>0.24</v>
      </c>
      <c r="F21" s="0" t="n">
        <v>0.384615384615</v>
      </c>
      <c r="G21" s="0" t="n">
        <v>0.1</v>
      </c>
      <c r="H21" s="0" t="n">
        <v>0.846153846154</v>
      </c>
      <c r="I21" s="0" t="n">
        <v>0.22</v>
      </c>
      <c r="J21" s="0" t="n">
        <v>0.923076923077</v>
      </c>
      <c r="K21" s="0" t="n">
        <v>0.24</v>
      </c>
      <c r="L21" s="2" t="n">
        <v>0.923076923077</v>
      </c>
      <c r="M21" s="2" t="n">
        <v>0.24</v>
      </c>
      <c r="N21" s="0" t="n">
        <v>0.846153846154</v>
      </c>
      <c r="O21" s="0" t="n">
        <v>0.22</v>
      </c>
      <c r="P21" s="0" t="n">
        <v>0.923076923077</v>
      </c>
      <c r="Q21" s="0" t="n">
        <v>0.24</v>
      </c>
      <c r="R21" s="0" t="n">
        <v>0.846153846154</v>
      </c>
      <c r="S21" s="0" t="n">
        <v>0.22</v>
      </c>
      <c r="T21" s="0" t="n">
        <v>0.923076923077</v>
      </c>
      <c r="U21" s="0" t="n">
        <v>0.24</v>
      </c>
      <c r="V21" s="2"/>
      <c r="W21" s="2"/>
    </row>
    <row collapsed="false" customFormat="false" customHeight="false" hidden="false" ht="12.1" outlineLevel="0" r="22">
      <c r="A22" s="0" t="n">
        <v>14</v>
      </c>
      <c r="B22" s="0" t="n">
        <v>0.571428571429</v>
      </c>
      <c r="C22" s="0" t="n">
        <v>0.16</v>
      </c>
      <c r="D22" s="0" t="n">
        <v>0.928571428571</v>
      </c>
      <c r="E22" s="0" t="n">
        <v>0.26</v>
      </c>
      <c r="F22" s="0" t="n">
        <v>0.357142857143</v>
      </c>
      <c r="G22" s="0" t="n">
        <v>0.1</v>
      </c>
      <c r="H22" s="0" t="n">
        <v>0.857142857143</v>
      </c>
      <c r="I22" s="0" t="n">
        <v>0.24</v>
      </c>
      <c r="J22" s="0" t="n">
        <v>0.857142857143</v>
      </c>
      <c r="K22" s="0" t="n">
        <v>0.24</v>
      </c>
      <c r="L22" s="2" t="n">
        <v>0.928571428571</v>
      </c>
      <c r="M22" s="2" t="n">
        <v>0.26</v>
      </c>
      <c r="N22" s="0" t="n">
        <v>0.857142857143</v>
      </c>
      <c r="O22" s="0" t="n">
        <v>0.24</v>
      </c>
      <c r="P22" s="0" t="n">
        <v>0.928571428571</v>
      </c>
      <c r="Q22" s="0" t="n">
        <v>0.26</v>
      </c>
      <c r="R22" s="0" t="n">
        <v>0.857142857143</v>
      </c>
      <c r="S22" s="0" t="n">
        <v>0.24</v>
      </c>
      <c r="T22" s="0" t="n">
        <v>0.928571428571</v>
      </c>
      <c r="U22" s="0" t="n">
        <v>0.26</v>
      </c>
      <c r="V22" s="2"/>
      <c r="W22" s="2"/>
    </row>
    <row collapsed="false" customFormat="false" customHeight="false" hidden="false" ht="12.1" outlineLevel="0" r="23">
      <c r="A23" s="0" t="n">
        <v>15</v>
      </c>
      <c r="B23" s="0" t="n">
        <v>0.6</v>
      </c>
      <c r="C23" s="0" t="n">
        <v>0.18</v>
      </c>
      <c r="D23" s="0" t="n">
        <v>0.933333333333</v>
      </c>
      <c r="E23" s="0" t="n">
        <v>0.28</v>
      </c>
      <c r="F23" s="0" t="n">
        <v>0.4</v>
      </c>
      <c r="G23" s="0" t="n">
        <v>0.12</v>
      </c>
      <c r="H23" s="0" t="n">
        <v>0.866666666667</v>
      </c>
      <c r="I23" s="0" t="n">
        <v>0.26</v>
      </c>
      <c r="J23" s="0" t="n">
        <v>0.866666666667</v>
      </c>
      <c r="K23" s="0" t="n">
        <v>0.26</v>
      </c>
      <c r="L23" s="2" t="n">
        <v>0.933333333333</v>
      </c>
      <c r="M23" s="2" t="n">
        <v>0.28</v>
      </c>
      <c r="N23" s="0" t="n">
        <v>0.866666666667</v>
      </c>
      <c r="O23" s="0" t="n">
        <v>0.26</v>
      </c>
      <c r="P23" s="0" t="n">
        <v>0.933333333333</v>
      </c>
      <c r="Q23" s="0" t="n">
        <v>0.28</v>
      </c>
      <c r="R23" s="0" t="n">
        <v>0.866666666667</v>
      </c>
      <c r="S23" s="0" t="n">
        <v>0.26</v>
      </c>
      <c r="T23" s="0" t="n">
        <v>0.866666666667</v>
      </c>
      <c r="U23" s="0" t="n">
        <v>0.26</v>
      </c>
      <c r="V23" s="2"/>
      <c r="W23" s="2"/>
    </row>
    <row collapsed="false" customFormat="false" customHeight="false" hidden="false" ht="12.1" outlineLevel="0" r="24">
      <c r="A24" s="0" t="n">
        <v>16</v>
      </c>
      <c r="B24" s="0" t="n">
        <v>0.5625</v>
      </c>
      <c r="C24" s="0" t="n">
        <v>0.18</v>
      </c>
      <c r="D24" s="0" t="n">
        <v>0.875</v>
      </c>
      <c r="E24" s="0" t="n">
        <v>0.28</v>
      </c>
      <c r="F24" s="0" t="n">
        <v>0.4375</v>
      </c>
      <c r="G24" s="0" t="n">
        <v>0.14</v>
      </c>
      <c r="H24" s="0" t="n">
        <v>0.875</v>
      </c>
      <c r="I24" s="0" t="n">
        <v>0.28</v>
      </c>
      <c r="J24" s="0" t="n">
        <v>0.875</v>
      </c>
      <c r="K24" s="0" t="n">
        <v>0.28</v>
      </c>
      <c r="L24" s="2" t="n">
        <v>0.9375</v>
      </c>
      <c r="M24" s="2" t="n">
        <v>0.3</v>
      </c>
      <c r="N24" s="0" t="n">
        <v>0.875</v>
      </c>
      <c r="O24" s="0" t="n">
        <v>0.28</v>
      </c>
      <c r="P24" s="0" t="n">
        <v>0.875</v>
      </c>
      <c r="Q24" s="0" t="n">
        <v>0.28</v>
      </c>
      <c r="R24" s="0" t="n">
        <v>0.875</v>
      </c>
      <c r="S24" s="0" t="n">
        <v>0.28</v>
      </c>
      <c r="T24" s="0" t="n">
        <v>0.875</v>
      </c>
      <c r="U24" s="0" t="n">
        <v>0.28</v>
      </c>
      <c r="V24" s="2"/>
      <c r="W24" s="2"/>
    </row>
    <row collapsed="false" customFormat="false" customHeight="false" hidden="false" ht="12.1" outlineLevel="0" r="25">
      <c r="A25" s="0" t="n">
        <v>17</v>
      </c>
      <c r="B25" s="0" t="n">
        <v>0.588235294118</v>
      </c>
      <c r="C25" s="0" t="n">
        <v>0.2</v>
      </c>
      <c r="D25" s="0" t="n">
        <v>0.882352941176</v>
      </c>
      <c r="E25" s="0" t="n">
        <v>0.3</v>
      </c>
      <c r="F25" s="0" t="n">
        <v>0.470588235294</v>
      </c>
      <c r="G25" s="0" t="n">
        <v>0.16</v>
      </c>
      <c r="H25" s="0" t="n">
        <v>0.882352941176</v>
      </c>
      <c r="I25" s="0" t="n">
        <v>0.3</v>
      </c>
      <c r="J25" s="0" t="n">
        <v>0.882352941176</v>
      </c>
      <c r="K25" s="0" t="n">
        <v>0.3</v>
      </c>
      <c r="L25" s="2" t="n">
        <v>0.941176470588</v>
      </c>
      <c r="M25" s="2" t="n">
        <v>0.32</v>
      </c>
      <c r="N25" s="0" t="n">
        <v>0.882352941176</v>
      </c>
      <c r="O25" s="0" t="n">
        <v>0.3</v>
      </c>
      <c r="P25" s="0" t="n">
        <v>0.882352941176</v>
      </c>
      <c r="Q25" s="0" t="n">
        <v>0.3</v>
      </c>
      <c r="R25" s="0" t="n">
        <v>0.823529411765</v>
      </c>
      <c r="S25" s="0" t="n">
        <v>0.28</v>
      </c>
      <c r="T25" s="0" t="n">
        <v>0.882352941176</v>
      </c>
      <c r="U25" s="0" t="n">
        <v>0.3</v>
      </c>
      <c r="V25" s="2"/>
      <c r="W25" s="2"/>
    </row>
    <row collapsed="false" customFormat="false" customHeight="false" hidden="false" ht="12.1" outlineLevel="0" r="26">
      <c r="A26" s="0" t="n">
        <v>18</v>
      </c>
      <c r="B26" s="0" t="n">
        <v>0.555555555556</v>
      </c>
      <c r="C26" s="0" t="n">
        <v>0.2</v>
      </c>
      <c r="D26" s="0" t="n">
        <v>0.888888888889</v>
      </c>
      <c r="E26" s="0" t="n">
        <v>0.32</v>
      </c>
      <c r="F26" s="0" t="n">
        <v>0.444444444444</v>
      </c>
      <c r="G26" s="0" t="n">
        <v>0.16</v>
      </c>
      <c r="H26" s="0" t="n">
        <v>0.833333333333</v>
      </c>
      <c r="I26" s="0" t="n">
        <v>0.3</v>
      </c>
      <c r="J26" s="0" t="n">
        <v>0.833333333333</v>
      </c>
      <c r="K26" s="0" t="n">
        <v>0.3</v>
      </c>
      <c r="L26" s="2" t="n">
        <v>0.944444444444</v>
      </c>
      <c r="M26" s="2" t="n">
        <v>0.34</v>
      </c>
      <c r="N26" s="0" t="n">
        <v>0.888888888889</v>
      </c>
      <c r="O26" s="0" t="n">
        <v>0.32</v>
      </c>
      <c r="P26" s="0" t="n">
        <v>0.888888888889</v>
      </c>
      <c r="Q26" s="0" t="n">
        <v>0.32</v>
      </c>
      <c r="R26" s="0" t="n">
        <v>0.833333333333</v>
      </c>
      <c r="S26" s="0" t="n">
        <v>0.3</v>
      </c>
      <c r="T26" s="0" t="n">
        <v>0.888888888889</v>
      </c>
      <c r="U26" s="0" t="n">
        <v>0.32</v>
      </c>
      <c r="V26" s="2"/>
      <c r="W26" s="2"/>
    </row>
    <row collapsed="false" customFormat="false" customHeight="false" hidden="false" ht="12.1" outlineLevel="0" r="27">
      <c r="A27" s="0" t="n">
        <v>19</v>
      </c>
      <c r="B27" s="0" t="n">
        <v>0.526315789474</v>
      </c>
      <c r="C27" s="0" t="n">
        <v>0.2</v>
      </c>
      <c r="D27" s="0" t="n">
        <v>0.894736842105</v>
      </c>
      <c r="E27" s="0" t="n">
        <v>0.34</v>
      </c>
      <c r="F27" s="0" t="n">
        <v>0.473684210526</v>
      </c>
      <c r="G27" s="0" t="n">
        <v>0.18</v>
      </c>
      <c r="H27" s="0" t="n">
        <v>0.842105263158</v>
      </c>
      <c r="I27" s="0" t="n">
        <v>0.32</v>
      </c>
      <c r="J27" s="0" t="n">
        <v>0.842105263158</v>
      </c>
      <c r="K27" s="0" t="n">
        <v>0.32</v>
      </c>
      <c r="L27" s="2" t="n">
        <v>0.947368421053</v>
      </c>
      <c r="M27" s="2" t="n">
        <v>0.36</v>
      </c>
      <c r="N27" s="0" t="n">
        <v>0.842105263158</v>
      </c>
      <c r="O27" s="0" t="n">
        <v>0.32</v>
      </c>
      <c r="P27" s="0" t="n">
        <v>0.894736842105</v>
      </c>
      <c r="Q27" s="0" t="n">
        <v>0.34</v>
      </c>
      <c r="R27" s="0" t="n">
        <v>0.842105263158</v>
      </c>
      <c r="S27" s="0" t="n">
        <v>0.32</v>
      </c>
      <c r="T27" s="0" t="n">
        <v>0.894736842105</v>
      </c>
      <c r="U27" s="0" t="n">
        <v>0.34</v>
      </c>
      <c r="V27" s="2"/>
      <c r="W27" s="2"/>
    </row>
    <row collapsed="false" customFormat="false" customHeight="false" hidden="false" ht="12.1" outlineLevel="0" r="28">
      <c r="A28" s="0" t="n">
        <v>20</v>
      </c>
      <c r="B28" s="0" t="n">
        <v>0.55</v>
      </c>
      <c r="C28" s="0" t="n">
        <v>0.22</v>
      </c>
      <c r="D28" s="0" t="n">
        <v>0.9</v>
      </c>
      <c r="E28" s="0" t="n">
        <v>0.36</v>
      </c>
      <c r="F28" s="0" t="n">
        <v>0.5</v>
      </c>
      <c r="G28" s="0" t="n">
        <v>0.2</v>
      </c>
      <c r="H28" s="0" t="n">
        <v>0.85</v>
      </c>
      <c r="I28" s="0" t="n">
        <v>0.34</v>
      </c>
      <c r="J28" s="0" t="n">
        <v>0.85</v>
      </c>
      <c r="K28" s="0" t="n">
        <v>0.34</v>
      </c>
      <c r="L28" s="2" t="n">
        <v>0.95</v>
      </c>
      <c r="M28" s="2" t="n">
        <v>0.38</v>
      </c>
      <c r="N28" s="0" t="n">
        <v>0.85</v>
      </c>
      <c r="O28" s="0" t="n">
        <v>0.34</v>
      </c>
      <c r="P28" s="0" t="n">
        <v>0.9</v>
      </c>
      <c r="Q28" s="0" t="n">
        <v>0.36</v>
      </c>
      <c r="R28" s="0" t="n">
        <v>0.85</v>
      </c>
      <c r="S28" s="0" t="n">
        <v>0.34</v>
      </c>
      <c r="T28" s="0" t="n">
        <v>0.9</v>
      </c>
      <c r="U28" s="0" t="n">
        <v>0.36</v>
      </c>
      <c r="V28" s="2"/>
      <c r="W28" s="2"/>
    </row>
    <row collapsed="false" customFormat="false" customHeight="false" hidden="false" ht="12.1" outlineLevel="0" r="29">
      <c r="A29" s="0" t="n">
        <v>21</v>
      </c>
      <c r="B29" s="0" t="n">
        <v>0.52380952381</v>
      </c>
      <c r="C29" s="0" t="n">
        <v>0.22</v>
      </c>
      <c r="D29" s="0" t="n">
        <v>0.857142857143</v>
      </c>
      <c r="E29" s="0" t="n">
        <v>0.36</v>
      </c>
      <c r="F29" s="0" t="n">
        <v>0.52380952381</v>
      </c>
      <c r="G29" s="0" t="n">
        <v>0.22</v>
      </c>
      <c r="H29" s="0" t="n">
        <v>0.857142857143</v>
      </c>
      <c r="I29" s="0" t="n">
        <v>0.36</v>
      </c>
      <c r="J29" s="0" t="n">
        <v>0.857142857143</v>
      </c>
      <c r="K29" s="0" t="n">
        <v>0.36</v>
      </c>
      <c r="L29" s="2" t="n">
        <v>0.952380952381</v>
      </c>
      <c r="M29" s="2" t="n">
        <v>0.4</v>
      </c>
      <c r="N29" s="0" t="n">
        <v>0.809523809524</v>
      </c>
      <c r="O29" s="0" t="n">
        <v>0.34</v>
      </c>
      <c r="P29" s="0" t="n">
        <v>0.904761904762</v>
      </c>
      <c r="Q29" s="0" t="n">
        <v>0.38</v>
      </c>
      <c r="R29" s="0" t="n">
        <v>0.857142857143</v>
      </c>
      <c r="S29" s="0" t="n">
        <v>0.36</v>
      </c>
      <c r="T29" s="0" t="n">
        <v>0.904761904762</v>
      </c>
      <c r="U29" s="0" t="n">
        <v>0.38</v>
      </c>
      <c r="V29" s="2"/>
      <c r="W29" s="2"/>
    </row>
    <row collapsed="false" customFormat="false" customHeight="false" hidden="false" ht="12.1" outlineLevel="0" r="30">
      <c r="A30" s="0" t="n">
        <v>22</v>
      </c>
      <c r="B30" s="0" t="n">
        <v>0.545454545455</v>
      </c>
      <c r="C30" s="0" t="n">
        <v>0.24</v>
      </c>
      <c r="D30" s="0" t="n">
        <v>0.863636363636</v>
      </c>
      <c r="E30" s="0" t="n">
        <v>0.38</v>
      </c>
      <c r="F30" s="0" t="n">
        <v>0.545454545455</v>
      </c>
      <c r="G30" s="0" t="n">
        <v>0.24</v>
      </c>
      <c r="H30" s="0" t="n">
        <v>0.863636363636</v>
      </c>
      <c r="I30" s="0" t="n">
        <v>0.38</v>
      </c>
      <c r="J30" s="0" t="n">
        <v>0.863636363636</v>
      </c>
      <c r="K30" s="0" t="n">
        <v>0.38</v>
      </c>
      <c r="L30" s="2" t="n">
        <v>0.909090909091</v>
      </c>
      <c r="M30" s="2" t="n">
        <v>0.4</v>
      </c>
      <c r="N30" s="0" t="n">
        <v>0.772727272727</v>
      </c>
      <c r="O30" s="0" t="n">
        <v>0.34</v>
      </c>
      <c r="P30" s="0" t="n">
        <v>0.909090909091</v>
      </c>
      <c r="Q30" s="0" t="n">
        <v>0.4</v>
      </c>
      <c r="R30" s="0" t="n">
        <v>0.863636363636</v>
      </c>
      <c r="S30" s="0" t="n">
        <v>0.38</v>
      </c>
      <c r="T30" s="0" t="n">
        <v>0.909090909091</v>
      </c>
      <c r="U30" s="0" t="n">
        <v>0.4</v>
      </c>
      <c r="V30" s="2"/>
      <c r="W30" s="2"/>
    </row>
    <row collapsed="false" customFormat="false" customHeight="false" hidden="false" ht="12.1" outlineLevel="0" r="31">
      <c r="A31" s="0" t="n">
        <v>23</v>
      </c>
      <c r="B31" s="0" t="n">
        <v>0.565217391304</v>
      </c>
      <c r="C31" s="0" t="n">
        <v>0.26</v>
      </c>
      <c r="D31" s="0" t="n">
        <v>0.869565217391</v>
      </c>
      <c r="E31" s="0" t="n">
        <v>0.4</v>
      </c>
      <c r="F31" s="0" t="n">
        <v>0.521739130435</v>
      </c>
      <c r="G31" s="0" t="n">
        <v>0.24</v>
      </c>
      <c r="H31" s="0" t="n">
        <v>0.869565217391</v>
      </c>
      <c r="I31" s="0" t="n">
        <v>0.4</v>
      </c>
      <c r="J31" s="0" t="n">
        <v>0.869565217391</v>
      </c>
      <c r="K31" s="0" t="n">
        <v>0.4</v>
      </c>
      <c r="L31" s="2" t="n">
        <v>0.869565217391</v>
      </c>
      <c r="M31" s="2" t="n">
        <v>0.4</v>
      </c>
      <c r="N31" s="0" t="n">
        <v>0.739130434783</v>
      </c>
      <c r="O31" s="0" t="n">
        <v>0.34</v>
      </c>
      <c r="P31" s="0" t="n">
        <v>0.869565217391</v>
      </c>
      <c r="Q31" s="0" t="n">
        <v>0.4</v>
      </c>
      <c r="R31" s="0" t="n">
        <v>0.826086956522</v>
      </c>
      <c r="S31" s="0" t="n">
        <v>0.38</v>
      </c>
      <c r="T31" s="0" t="n">
        <v>0.913043478261</v>
      </c>
      <c r="U31" s="0" t="n">
        <v>0.42</v>
      </c>
      <c r="V31" s="2"/>
      <c r="W31" s="2"/>
    </row>
    <row collapsed="false" customFormat="false" customHeight="false" hidden="false" ht="12.1" outlineLevel="0" r="32">
      <c r="A32" s="0" t="n">
        <v>24</v>
      </c>
      <c r="B32" s="0" t="n">
        <v>0.541666666667</v>
      </c>
      <c r="C32" s="0" t="n">
        <v>0.26</v>
      </c>
      <c r="D32" s="0" t="n">
        <v>0.875</v>
      </c>
      <c r="E32" s="0" t="n">
        <v>0.42</v>
      </c>
      <c r="F32" s="0" t="n">
        <v>0.5</v>
      </c>
      <c r="G32" s="0" t="n">
        <v>0.24</v>
      </c>
      <c r="H32" s="0" t="n">
        <v>0.875</v>
      </c>
      <c r="I32" s="0" t="n">
        <v>0.42</v>
      </c>
      <c r="J32" s="0" t="n">
        <v>0.875</v>
      </c>
      <c r="K32" s="0" t="n">
        <v>0.42</v>
      </c>
      <c r="L32" s="2" t="n">
        <v>0.875</v>
      </c>
      <c r="M32" s="2" t="n">
        <v>0.42</v>
      </c>
      <c r="N32" s="0" t="n">
        <v>0.708333333333</v>
      </c>
      <c r="O32" s="0" t="n">
        <v>0.34</v>
      </c>
      <c r="P32" s="0" t="n">
        <v>0.875</v>
      </c>
      <c r="Q32" s="0" t="n">
        <v>0.42</v>
      </c>
      <c r="R32" s="0" t="n">
        <v>0.833333333333</v>
      </c>
      <c r="S32" s="0" t="n">
        <v>0.4</v>
      </c>
      <c r="T32" s="0" t="n">
        <v>0.916666666667</v>
      </c>
      <c r="U32" s="0" t="n">
        <v>0.44</v>
      </c>
      <c r="V32" s="2"/>
      <c r="W32" s="2"/>
    </row>
    <row collapsed="false" customFormat="false" customHeight="false" hidden="false" ht="12.1" outlineLevel="0" r="33">
      <c r="A33" s="0" t="n">
        <v>25</v>
      </c>
      <c r="B33" s="0" t="n">
        <v>0.56</v>
      </c>
      <c r="C33" s="0" t="n">
        <v>0.28</v>
      </c>
      <c r="D33" s="0" t="n">
        <v>0.84</v>
      </c>
      <c r="E33" s="0" t="n">
        <v>0.42</v>
      </c>
      <c r="F33" s="0" t="n">
        <v>0.48</v>
      </c>
      <c r="G33" s="0" t="n">
        <v>0.24</v>
      </c>
      <c r="H33" s="0" t="n">
        <v>0.88</v>
      </c>
      <c r="I33" s="0" t="n">
        <v>0.44</v>
      </c>
      <c r="J33" s="0" t="n">
        <v>0.84</v>
      </c>
      <c r="K33" s="0" t="n">
        <v>0.42</v>
      </c>
      <c r="L33" s="2" t="n">
        <v>0.88</v>
      </c>
      <c r="M33" s="2" t="n">
        <v>0.44</v>
      </c>
      <c r="N33" s="0" t="n">
        <v>0.68</v>
      </c>
      <c r="O33" s="0" t="n">
        <v>0.34</v>
      </c>
      <c r="P33" s="0" t="n">
        <v>0.88</v>
      </c>
      <c r="Q33" s="0" t="n">
        <v>0.44</v>
      </c>
      <c r="R33" s="0" t="n">
        <v>0.84</v>
      </c>
      <c r="S33" s="0" t="n">
        <v>0.42</v>
      </c>
      <c r="T33" s="0" t="n">
        <v>0.88</v>
      </c>
      <c r="U33" s="0" t="n">
        <v>0.44</v>
      </c>
      <c r="V33" s="2"/>
      <c r="W33" s="2"/>
    </row>
    <row collapsed="false" customFormat="false" customHeight="false" hidden="false" ht="12.1" outlineLevel="0" r="34">
      <c r="A34" s="0" t="n">
        <v>26</v>
      </c>
      <c r="B34" s="0" t="n">
        <v>0.576923076923</v>
      </c>
      <c r="C34" s="0" t="n">
        <v>0.3</v>
      </c>
      <c r="D34" s="0" t="n">
        <v>0.807692307692</v>
      </c>
      <c r="E34" s="0" t="n">
        <v>0.42</v>
      </c>
      <c r="F34" s="0" t="n">
        <v>0.461538461538</v>
      </c>
      <c r="G34" s="0" t="n">
        <v>0.24</v>
      </c>
      <c r="H34" s="0" t="n">
        <v>0.884615384615</v>
      </c>
      <c r="I34" s="0" t="n">
        <v>0.46</v>
      </c>
      <c r="J34" s="0" t="n">
        <v>0.846153846154</v>
      </c>
      <c r="K34" s="0" t="n">
        <v>0.44</v>
      </c>
      <c r="L34" s="2" t="n">
        <v>0.884615384615</v>
      </c>
      <c r="M34" s="2" t="n">
        <v>0.46</v>
      </c>
      <c r="N34" s="0" t="n">
        <v>0.653846153846</v>
      </c>
      <c r="O34" s="0" t="n">
        <v>0.34</v>
      </c>
      <c r="P34" s="0" t="n">
        <v>0.884615384615</v>
      </c>
      <c r="Q34" s="0" t="n">
        <v>0.46</v>
      </c>
      <c r="R34" s="0" t="n">
        <v>0.846153846154</v>
      </c>
      <c r="S34" s="0" t="n">
        <v>0.44</v>
      </c>
      <c r="T34" s="0" t="n">
        <v>0.884615384615</v>
      </c>
      <c r="U34" s="0" t="n">
        <v>0.46</v>
      </c>
      <c r="V34" s="2"/>
      <c r="W34" s="2"/>
    </row>
    <row collapsed="false" customFormat="false" customHeight="false" hidden="false" ht="12.1" outlineLevel="0" r="35">
      <c r="A35" s="0" t="n">
        <v>27</v>
      </c>
      <c r="B35" s="0" t="n">
        <v>0.555555555556</v>
      </c>
      <c r="C35" s="0" t="n">
        <v>0.3</v>
      </c>
      <c r="D35" s="0" t="n">
        <v>0.814814814815</v>
      </c>
      <c r="E35" s="0" t="n">
        <v>0.44</v>
      </c>
      <c r="F35" s="0" t="n">
        <v>0.481481481481</v>
      </c>
      <c r="G35" s="0" t="n">
        <v>0.26</v>
      </c>
      <c r="H35" s="0" t="n">
        <v>0.888888888889</v>
      </c>
      <c r="I35" s="0" t="n">
        <v>0.48</v>
      </c>
      <c r="J35" s="0" t="n">
        <v>0.851851851852</v>
      </c>
      <c r="K35" s="0" t="n">
        <v>0.46</v>
      </c>
      <c r="L35" s="2" t="n">
        <v>0.851851851852</v>
      </c>
      <c r="M35" s="2" t="n">
        <v>0.46</v>
      </c>
      <c r="N35" s="0" t="n">
        <v>0.62962962963</v>
      </c>
      <c r="O35" s="0" t="n">
        <v>0.34</v>
      </c>
      <c r="P35" s="0" t="n">
        <v>0.888888888889</v>
      </c>
      <c r="Q35" s="0" t="n">
        <v>0.48</v>
      </c>
      <c r="R35" s="0" t="n">
        <v>0.851851851852</v>
      </c>
      <c r="S35" s="0" t="n">
        <v>0.46</v>
      </c>
      <c r="T35" s="0" t="n">
        <v>0.888888888889</v>
      </c>
      <c r="U35" s="0" t="n">
        <v>0.48</v>
      </c>
      <c r="V35" s="2"/>
      <c r="W35" s="2"/>
    </row>
    <row collapsed="false" customFormat="false" customHeight="false" hidden="false" ht="12.1" outlineLevel="0" r="36">
      <c r="A36" s="0" t="n">
        <v>28</v>
      </c>
      <c r="B36" s="0" t="n">
        <v>0.535714285714</v>
      </c>
      <c r="C36" s="0" t="n">
        <v>0.3</v>
      </c>
      <c r="D36" s="0" t="n">
        <v>0.785714285714</v>
      </c>
      <c r="E36" s="0" t="n">
        <v>0.44</v>
      </c>
      <c r="F36" s="0" t="n">
        <v>0.464285714286</v>
      </c>
      <c r="G36" s="0" t="n">
        <v>0.26</v>
      </c>
      <c r="H36" s="0" t="n">
        <v>0.892857142857</v>
      </c>
      <c r="I36" s="0" t="n">
        <v>0.5</v>
      </c>
      <c r="J36" s="0" t="n">
        <v>0.857142857143</v>
      </c>
      <c r="K36" s="0" t="n">
        <v>0.48</v>
      </c>
      <c r="L36" s="2" t="n">
        <v>0.857142857143</v>
      </c>
      <c r="M36" s="2" t="n">
        <v>0.48</v>
      </c>
      <c r="N36" s="0" t="n">
        <v>0.607142857143</v>
      </c>
      <c r="O36" s="0" t="n">
        <v>0.34</v>
      </c>
      <c r="P36" s="0" t="n">
        <v>0.892857142857</v>
      </c>
      <c r="Q36" s="0" t="n">
        <v>0.5</v>
      </c>
      <c r="R36" s="0" t="n">
        <v>0.857142857143</v>
      </c>
      <c r="S36" s="0" t="n">
        <v>0.48</v>
      </c>
      <c r="T36" s="0" t="n">
        <v>0.892857142857</v>
      </c>
      <c r="U36" s="0" t="n">
        <v>0.5</v>
      </c>
      <c r="V36" s="2"/>
      <c r="W36" s="2"/>
    </row>
    <row collapsed="false" customFormat="false" customHeight="false" hidden="false" ht="12.1" outlineLevel="0" r="37">
      <c r="A37" s="0" t="n">
        <v>29</v>
      </c>
      <c r="B37" s="0" t="n">
        <v>0.51724137931</v>
      </c>
      <c r="C37" s="0" t="n">
        <v>0.3</v>
      </c>
      <c r="D37" s="0" t="n">
        <v>0.758620689655</v>
      </c>
      <c r="E37" s="0" t="n">
        <v>0.44</v>
      </c>
      <c r="F37" s="0" t="n">
        <v>0.48275862069</v>
      </c>
      <c r="G37" s="0" t="n">
        <v>0.28</v>
      </c>
      <c r="H37" s="0" t="n">
        <v>0.896551724138</v>
      </c>
      <c r="I37" s="0" t="n">
        <v>0.52</v>
      </c>
      <c r="J37" s="0" t="n">
        <v>0.827586206897</v>
      </c>
      <c r="K37" s="0" t="n">
        <v>0.48</v>
      </c>
      <c r="L37" s="2" t="n">
        <v>0.827586206897</v>
      </c>
      <c r="M37" s="2" t="n">
        <v>0.48</v>
      </c>
      <c r="N37" s="0" t="n">
        <v>0.586206896552</v>
      </c>
      <c r="O37" s="0" t="n">
        <v>0.34</v>
      </c>
      <c r="P37" s="0" t="n">
        <v>0.896551724138</v>
      </c>
      <c r="Q37" s="0" t="n">
        <v>0.52</v>
      </c>
      <c r="R37" s="0" t="n">
        <v>0.862068965517</v>
      </c>
      <c r="S37" s="0" t="n">
        <v>0.5</v>
      </c>
      <c r="T37" s="0" t="n">
        <v>0.862068965517</v>
      </c>
      <c r="U37" s="0" t="n">
        <v>0.5</v>
      </c>
      <c r="V37" s="2"/>
      <c r="W37" s="2"/>
    </row>
    <row collapsed="false" customFormat="false" customHeight="false" hidden="false" ht="12.1" outlineLevel="0" r="38">
      <c r="A38" s="0" t="n">
        <v>30</v>
      </c>
      <c r="B38" s="0" t="n">
        <v>0.533333333333</v>
      </c>
      <c r="C38" s="0" t="n">
        <v>0.32</v>
      </c>
      <c r="D38" s="0" t="n">
        <v>0.733333333333</v>
      </c>
      <c r="E38" s="0" t="n">
        <v>0.44</v>
      </c>
      <c r="F38" s="0" t="n">
        <v>0.466666666667</v>
      </c>
      <c r="G38" s="0" t="n">
        <v>0.28</v>
      </c>
      <c r="H38" s="0" t="n">
        <v>0.9</v>
      </c>
      <c r="I38" s="0" t="n">
        <v>0.54</v>
      </c>
      <c r="J38" s="0" t="n">
        <v>0.833333333333</v>
      </c>
      <c r="K38" s="0" t="n">
        <v>0.5</v>
      </c>
      <c r="L38" s="2" t="n">
        <v>0.833333333333</v>
      </c>
      <c r="M38" s="2" t="n">
        <v>0.5</v>
      </c>
      <c r="N38" s="0" t="n">
        <v>0.566666666667</v>
      </c>
      <c r="O38" s="0" t="n">
        <v>0.34</v>
      </c>
      <c r="P38" s="0" t="n">
        <v>0.9</v>
      </c>
      <c r="Q38" s="0" t="n">
        <v>0.54</v>
      </c>
      <c r="R38" s="0" t="n">
        <v>0.866666666667</v>
      </c>
      <c r="S38" s="0" t="n">
        <v>0.52</v>
      </c>
      <c r="T38" s="0" t="n">
        <v>0.833333333333</v>
      </c>
      <c r="U38" s="0" t="n">
        <v>0.5</v>
      </c>
      <c r="V38" s="2"/>
      <c r="W38" s="2"/>
    </row>
    <row collapsed="false" customFormat="false" customHeight="false" hidden="false" ht="12.1" outlineLevel="0" r="39">
      <c r="A39" s="0" t="n">
        <v>31</v>
      </c>
      <c r="B39" s="0" t="n">
        <v>0.516129032258</v>
      </c>
      <c r="C39" s="0" t="n">
        <v>0.32</v>
      </c>
      <c r="D39" s="0" t="n">
        <v>0.741935483871</v>
      </c>
      <c r="E39" s="0" t="n">
        <v>0.46</v>
      </c>
      <c r="F39" s="0" t="n">
        <v>0.483870967742</v>
      </c>
      <c r="G39" s="0" t="n">
        <v>0.3</v>
      </c>
      <c r="H39" s="0" t="n">
        <v>0.870967741935</v>
      </c>
      <c r="I39" s="0" t="n">
        <v>0.54</v>
      </c>
      <c r="J39" s="0" t="n">
        <v>0.838709677419</v>
      </c>
      <c r="K39" s="0" t="n">
        <v>0.52</v>
      </c>
      <c r="L39" s="2" t="n">
        <v>0.838709677419</v>
      </c>
      <c r="M39" s="2" t="n">
        <v>0.52</v>
      </c>
      <c r="N39" s="0" t="n">
        <v>0.548387096774</v>
      </c>
      <c r="O39" s="0" t="n">
        <v>0.34</v>
      </c>
      <c r="P39" s="0" t="n">
        <v>0.903225806452</v>
      </c>
      <c r="Q39" s="0" t="n">
        <v>0.56</v>
      </c>
      <c r="R39" s="0" t="n">
        <v>0.870967741935</v>
      </c>
      <c r="S39" s="0" t="n">
        <v>0.54</v>
      </c>
      <c r="T39" s="0" t="n">
        <v>0.838709677419</v>
      </c>
      <c r="U39" s="0" t="n">
        <v>0.52</v>
      </c>
      <c r="V39" s="2"/>
      <c r="W39" s="2"/>
    </row>
    <row collapsed="false" customFormat="false" customHeight="false" hidden="false" ht="12.1" outlineLevel="0" r="40">
      <c r="A40" s="0" t="n">
        <v>32</v>
      </c>
      <c r="B40" s="0" t="n">
        <v>0.53125</v>
      </c>
      <c r="C40" s="0" t="n">
        <v>0.34</v>
      </c>
      <c r="D40" s="0" t="n">
        <v>0.71875</v>
      </c>
      <c r="E40" s="0" t="n">
        <v>0.46</v>
      </c>
      <c r="F40" s="0" t="n">
        <v>0.46875</v>
      </c>
      <c r="G40" s="0" t="n">
        <v>0.3</v>
      </c>
      <c r="H40" s="0" t="n">
        <v>0.875</v>
      </c>
      <c r="I40" s="0" t="n">
        <v>0.56</v>
      </c>
      <c r="J40" s="0" t="n">
        <v>0.84375</v>
      </c>
      <c r="K40" s="0" t="n">
        <v>0.54</v>
      </c>
      <c r="L40" s="2" t="n">
        <v>0.8125</v>
      </c>
      <c r="M40" s="2" t="n">
        <v>0.52</v>
      </c>
      <c r="N40" s="0" t="n">
        <v>0.5625</v>
      </c>
      <c r="O40" s="0" t="n">
        <v>0.36</v>
      </c>
      <c r="P40" s="0" t="n">
        <v>0.90625</v>
      </c>
      <c r="Q40" s="0" t="n">
        <v>0.58</v>
      </c>
      <c r="R40" s="0" t="n">
        <v>0.875</v>
      </c>
      <c r="S40" s="0" t="n">
        <v>0.56</v>
      </c>
      <c r="T40" s="0" t="n">
        <v>0.84375</v>
      </c>
      <c r="U40" s="0" t="n">
        <v>0.54</v>
      </c>
      <c r="V40" s="2"/>
      <c r="W40" s="2"/>
    </row>
    <row collapsed="false" customFormat="false" customHeight="false" hidden="false" ht="12.1" outlineLevel="0" r="41">
      <c r="A41" s="0" t="n">
        <v>33</v>
      </c>
      <c r="B41" s="0" t="n">
        <v>0.545454545455</v>
      </c>
      <c r="C41" s="0" t="n">
        <v>0.36</v>
      </c>
      <c r="D41" s="0" t="n">
        <v>0.727272727273</v>
      </c>
      <c r="E41" s="0" t="n">
        <v>0.48</v>
      </c>
      <c r="F41" s="0" t="n">
        <v>0.454545454545</v>
      </c>
      <c r="G41" s="0" t="n">
        <v>0.3</v>
      </c>
      <c r="H41" s="0" t="n">
        <v>0.878787878788</v>
      </c>
      <c r="I41" s="0" t="n">
        <v>0.58</v>
      </c>
      <c r="J41" s="0" t="n">
        <v>0.818181818182</v>
      </c>
      <c r="K41" s="0" t="n">
        <v>0.54</v>
      </c>
      <c r="L41" s="2" t="n">
        <v>0.818181818182</v>
      </c>
      <c r="M41" s="2" t="n">
        <v>0.54</v>
      </c>
      <c r="N41" s="0" t="n">
        <v>0.545454545455</v>
      </c>
      <c r="O41" s="0" t="n">
        <v>0.36</v>
      </c>
      <c r="P41" s="0" t="n">
        <v>0.909090909091</v>
      </c>
      <c r="Q41" s="0" t="n">
        <v>0.6</v>
      </c>
      <c r="R41" s="0" t="n">
        <v>0.848484848485</v>
      </c>
      <c r="S41" s="0" t="n">
        <v>0.56</v>
      </c>
      <c r="T41" s="0" t="n">
        <v>0.848484848485</v>
      </c>
      <c r="U41" s="0" t="n">
        <v>0.56</v>
      </c>
      <c r="V41" s="2"/>
      <c r="W41" s="2"/>
    </row>
    <row collapsed="false" customFormat="false" customHeight="false" hidden="false" ht="12.1" outlineLevel="0" r="42">
      <c r="A42" s="0" t="n">
        <v>34</v>
      </c>
      <c r="B42" s="0" t="n">
        <v>0.529411764706</v>
      </c>
      <c r="C42" s="0" t="n">
        <v>0.36</v>
      </c>
      <c r="D42" s="0" t="n">
        <v>0.735294117647</v>
      </c>
      <c r="E42" s="0" t="n">
        <v>0.5</v>
      </c>
      <c r="F42" s="0" t="n">
        <v>0.441176470588</v>
      </c>
      <c r="G42" s="0" t="n">
        <v>0.3</v>
      </c>
      <c r="H42" s="0" t="n">
        <v>0.882352941176</v>
      </c>
      <c r="I42" s="0" t="n">
        <v>0.6</v>
      </c>
      <c r="J42" s="0" t="n">
        <v>0.823529411765</v>
      </c>
      <c r="K42" s="0" t="n">
        <v>0.56</v>
      </c>
      <c r="L42" s="2" t="n">
        <v>0.794117647059</v>
      </c>
      <c r="M42" s="2" t="n">
        <v>0.54</v>
      </c>
      <c r="N42" s="0" t="n">
        <v>0.529411764706</v>
      </c>
      <c r="O42" s="0" t="n">
        <v>0.36</v>
      </c>
      <c r="P42" s="0" t="n">
        <v>0.911764705882</v>
      </c>
      <c r="Q42" s="0" t="n">
        <v>0.62</v>
      </c>
      <c r="R42" s="0" t="n">
        <v>0.823529411765</v>
      </c>
      <c r="S42" s="0" t="n">
        <v>0.56</v>
      </c>
      <c r="T42" s="0" t="n">
        <v>0.823529411765</v>
      </c>
      <c r="U42" s="0" t="n">
        <v>0.56</v>
      </c>
      <c r="V42" s="2"/>
      <c r="W42" s="2"/>
    </row>
    <row collapsed="false" customFormat="false" customHeight="false" hidden="false" ht="12.1" outlineLevel="0" r="43">
      <c r="A43" s="0" t="n">
        <v>35</v>
      </c>
      <c r="B43" s="0" t="n">
        <v>0.542857142857</v>
      </c>
      <c r="C43" s="0" t="n">
        <v>0.38</v>
      </c>
      <c r="D43" s="0" t="n">
        <v>0.714285714286</v>
      </c>
      <c r="E43" s="0" t="n">
        <v>0.5</v>
      </c>
      <c r="F43" s="0" t="n">
        <v>0.428571428571</v>
      </c>
      <c r="G43" s="0" t="n">
        <v>0.3</v>
      </c>
      <c r="H43" s="0" t="n">
        <v>0.885714285714</v>
      </c>
      <c r="I43" s="0" t="n">
        <v>0.62</v>
      </c>
      <c r="J43" s="0" t="n">
        <v>0.8</v>
      </c>
      <c r="K43" s="0" t="n">
        <v>0.56</v>
      </c>
      <c r="L43" s="2" t="n">
        <v>0.8</v>
      </c>
      <c r="M43" s="2" t="n">
        <v>0.56</v>
      </c>
      <c r="N43" s="0" t="n">
        <v>0.542857142857</v>
      </c>
      <c r="O43" s="0" t="n">
        <v>0.38</v>
      </c>
      <c r="P43" s="0" t="n">
        <v>0.914285714286</v>
      </c>
      <c r="Q43" s="0" t="n">
        <v>0.64</v>
      </c>
      <c r="R43" s="0" t="n">
        <v>0.828571428571</v>
      </c>
      <c r="S43" s="0" t="n">
        <v>0.58</v>
      </c>
      <c r="T43" s="0" t="n">
        <v>0.828571428571</v>
      </c>
      <c r="U43" s="0" t="n">
        <v>0.58</v>
      </c>
      <c r="V43" s="2"/>
      <c r="W43" s="2"/>
    </row>
    <row collapsed="false" customFormat="false" customHeight="false" hidden="false" ht="12.1" outlineLevel="0" r="44">
      <c r="A44" s="0" t="n">
        <v>36</v>
      </c>
      <c r="B44" s="0" t="n">
        <v>0.527777777778</v>
      </c>
      <c r="C44" s="0" t="n">
        <v>0.38</v>
      </c>
      <c r="D44" s="0" t="n">
        <v>0.722222222222</v>
      </c>
      <c r="E44" s="0" t="n">
        <v>0.52</v>
      </c>
      <c r="F44" s="0" t="n">
        <v>0.444444444444</v>
      </c>
      <c r="G44" s="0" t="n">
        <v>0.32</v>
      </c>
      <c r="H44" s="0" t="n">
        <v>0.888888888889</v>
      </c>
      <c r="I44" s="0" t="n">
        <v>0.64</v>
      </c>
      <c r="J44" s="0" t="n">
        <v>0.805555555556</v>
      </c>
      <c r="K44" s="0" t="n">
        <v>0.58</v>
      </c>
      <c r="L44" s="2" t="n">
        <v>0.777777777778</v>
      </c>
      <c r="M44" s="2" t="n">
        <v>0.56</v>
      </c>
      <c r="N44" s="0" t="n">
        <v>0.527777777778</v>
      </c>
      <c r="O44" s="0" t="n">
        <v>0.38</v>
      </c>
      <c r="P44" s="0" t="n">
        <v>0.916666666667</v>
      </c>
      <c r="Q44" s="0" t="n">
        <v>0.66</v>
      </c>
      <c r="R44" s="0" t="n">
        <v>0.805555555556</v>
      </c>
      <c r="S44" s="0" t="n">
        <v>0.58</v>
      </c>
      <c r="T44" s="0" t="n">
        <v>0.833333333333</v>
      </c>
      <c r="U44" s="0" t="n">
        <v>0.6</v>
      </c>
      <c r="V44" s="2"/>
      <c r="W44" s="2"/>
    </row>
    <row collapsed="false" customFormat="false" customHeight="false" hidden="false" ht="12.1" outlineLevel="0" r="45">
      <c r="A45" s="0" t="n">
        <v>37</v>
      </c>
      <c r="B45" s="0" t="n">
        <v>0.513513513514</v>
      </c>
      <c r="C45" s="0" t="n">
        <v>0.38</v>
      </c>
      <c r="D45" s="0" t="n">
        <v>0.702702702703</v>
      </c>
      <c r="E45" s="0" t="n">
        <v>0.52</v>
      </c>
      <c r="F45" s="0" t="n">
        <v>0.432432432432</v>
      </c>
      <c r="G45" s="0" t="n">
        <v>0.32</v>
      </c>
      <c r="H45" s="0" t="n">
        <v>0.891891891892</v>
      </c>
      <c r="I45" s="0" t="n">
        <v>0.66</v>
      </c>
      <c r="J45" s="0" t="n">
        <v>0.783783783784</v>
      </c>
      <c r="K45" s="0" t="n">
        <v>0.58</v>
      </c>
      <c r="L45" s="2" t="n">
        <v>0.783783783784</v>
      </c>
      <c r="M45" s="2" t="n">
        <v>0.58</v>
      </c>
      <c r="N45" s="0" t="n">
        <v>0.540540540541</v>
      </c>
      <c r="O45" s="0" t="n">
        <v>0.4</v>
      </c>
      <c r="P45" s="0" t="n">
        <v>0.891891891892</v>
      </c>
      <c r="Q45" s="0" t="n">
        <v>0.66</v>
      </c>
      <c r="R45" s="0" t="n">
        <v>0.810810810811</v>
      </c>
      <c r="S45" s="0" t="n">
        <v>0.6</v>
      </c>
      <c r="T45" s="0" t="n">
        <v>0.837837837838</v>
      </c>
      <c r="U45" s="0" t="n">
        <v>0.62</v>
      </c>
      <c r="V45" s="2"/>
      <c r="W45" s="2"/>
    </row>
    <row collapsed="false" customFormat="false" customHeight="false" hidden="false" ht="12.1" outlineLevel="0" r="46">
      <c r="A46" s="0" t="n">
        <v>38</v>
      </c>
      <c r="B46" s="0" t="n">
        <v>0.526315789474</v>
      </c>
      <c r="C46" s="0" t="n">
        <v>0.4</v>
      </c>
      <c r="D46" s="0" t="n">
        <v>0.710526315789</v>
      </c>
      <c r="E46" s="0" t="n">
        <v>0.54</v>
      </c>
      <c r="F46" s="0" t="n">
        <v>0.421052631579</v>
      </c>
      <c r="G46" s="0" t="n">
        <v>0.32</v>
      </c>
      <c r="H46" s="0" t="n">
        <v>0.894736842105</v>
      </c>
      <c r="I46" s="0" t="n">
        <v>0.68</v>
      </c>
      <c r="J46" s="0" t="n">
        <v>0.789473684211</v>
      </c>
      <c r="K46" s="0" t="n">
        <v>0.6</v>
      </c>
      <c r="L46" s="2" t="n">
        <v>0.789473684211</v>
      </c>
      <c r="M46" s="2" t="n">
        <v>0.6</v>
      </c>
      <c r="N46" s="0" t="n">
        <v>0.552631578947</v>
      </c>
      <c r="O46" s="0" t="n">
        <v>0.42</v>
      </c>
      <c r="P46" s="0" t="n">
        <v>0.894736842105</v>
      </c>
      <c r="Q46" s="0" t="n">
        <v>0.68</v>
      </c>
      <c r="R46" s="0" t="n">
        <v>0.789473684211</v>
      </c>
      <c r="S46" s="0" t="n">
        <v>0.6</v>
      </c>
      <c r="T46" s="0" t="n">
        <v>0.842105263158</v>
      </c>
      <c r="U46" s="0" t="n">
        <v>0.64</v>
      </c>
      <c r="V46" s="2"/>
      <c r="W46" s="2"/>
    </row>
    <row collapsed="false" customFormat="false" customHeight="false" hidden="false" ht="12.1" outlineLevel="0" r="47">
      <c r="A47" s="0" t="n">
        <v>39</v>
      </c>
      <c r="B47" s="0" t="n">
        <v>0.512820512821</v>
      </c>
      <c r="C47" s="0" t="n">
        <v>0.4</v>
      </c>
      <c r="D47" s="0" t="n">
        <v>0.717948717949</v>
      </c>
      <c r="E47" s="0" t="n">
        <v>0.56</v>
      </c>
      <c r="F47" s="0" t="n">
        <v>0.410256410256</v>
      </c>
      <c r="G47" s="0" t="n">
        <v>0.32</v>
      </c>
      <c r="H47" s="0" t="n">
        <v>0.871794871795</v>
      </c>
      <c r="I47" s="0" t="n">
        <v>0.68</v>
      </c>
      <c r="J47" s="0" t="n">
        <v>0.769230769231</v>
      </c>
      <c r="K47" s="0" t="n">
        <v>0.6</v>
      </c>
      <c r="L47" s="2" t="n">
        <v>0.794871794872</v>
      </c>
      <c r="M47" s="2" t="n">
        <v>0.62</v>
      </c>
      <c r="N47" s="0" t="n">
        <v>0.564102564103</v>
      </c>
      <c r="O47" s="0" t="n">
        <v>0.44</v>
      </c>
      <c r="P47" s="0" t="n">
        <v>0.897435897436</v>
      </c>
      <c r="Q47" s="0" t="n">
        <v>0.7</v>
      </c>
      <c r="R47" s="0" t="n">
        <v>0.794871794872</v>
      </c>
      <c r="S47" s="0" t="n">
        <v>0.62</v>
      </c>
      <c r="T47" s="0" t="n">
        <v>0.846153846154</v>
      </c>
      <c r="U47" s="0" t="n">
        <v>0.66</v>
      </c>
      <c r="V47" s="2"/>
      <c r="W47" s="2"/>
    </row>
    <row collapsed="false" customFormat="false" customHeight="false" hidden="false" ht="12.1" outlineLevel="0" r="48">
      <c r="A48" s="0" t="n">
        <v>40</v>
      </c>
      <c r="B48" s="0" t="n">
        <v>0.5</v>
      </c>
      <c r="C48" s="0" t="n">
        <v>0.4</v>
      </c>
      <c r="D48" s="0" t="n">
        <v>0.725</v>
      </c>
      <c r="E48" s="0" t="n">
        <v>0.58</v>
      </c>
      <c r="F48" s="0" t="n">
        <v>0.4</v>
      </c>
      <c r="G48" s="0" t="n">
        <v>0.32</v>
      </c>
      <c r="H48" s="0" t="n">
        <v>0.875</v>
      </c>
      <c r="I48" s="0" t="n">
        <v>0.7</v>
      </c>
      <c r="J48" s="0" t="n">
        <v>0.775</v>
      </c>
      <c r="K48" s="0" t="n">
        <v>0.62</v>
      </c>
      <c r="L48" s="2" t="n">
        <v>0.8</v>
      </c>
      <c r="M48" s="2" t="n">
        <v>0.64</v>
      </c>
      <c r="N48" s="0" t="n">
        <v>0.55</v>
      </c>
      <c r="O48" s="0" t="n">
        <v>0.44</v>
      </c>
      <c r="P48" s="0" t="n">
        <v>0.9</v>
      </c>
      <c r="Q48" s="0" t="n">
        <v>0.72</v>
      </c>
      <c r="R48" s="0" t="n">
        <v>0.8</v>
      </c>
      <c r="S48" s="0" t="n">
        <v>0.64</v>
      </c>
      <c r="T48" s="0" t="n">
        <v>0.85</v>
      </c>
      <c r="U48" s="0" t="n">
        <v>0.68</v>
      </c>
      <c r="V48" s="2"/>
      <c r="W48" s="2"/>
    </row>
    <row collapsed="false" customFormat="false" customHeight="false" hidden="false" ht="12.1" outlineLevel="0" r="49">
      <c r="A49" s="0" t="n">
        <v>41</v>
      </c>
      <c r="B49" s="0" t="n">
        <v>0.487804878049</v>
      </c>
      <c r="C49" s="0" t="n">
        <v>0.4</v>
      </c>
      <c r="D49" s="0" t="n">
        <v>0.731707317073</v>
      </c>
      <c r="E49" s="0" t="n">
        <v>0.6</v>
      </c>
      <c r="F49" s="0" t="n">
        <v>0.414634146341</v>
      </c>
      <c r="G49" s="0" t="n">
        <v>0.34</v>
      </c>
      <c r="H49" s="0" t="n">
        <v>0.878048780488</v>
      </c>
      <c r="I49" s="0" t="n">
        <v>0.72</v>
      </c>
      <c r="J49" s="0" t="n">
        <v>0.780487804878</v>
      </c>
      <c r="K49" s="0" t="n">
        <v>0.64</v>
      </c>
      <c r="L49" s="2" t="n">
        <v>0.80487804878</v>
      </c>
      <c r="M49" s="2" t="n">
        <v>0.66</v>
      </c>
      <c r="N49" s="0" t="n">
        <v>0.560975609756</v>
      </c>
      <c r="O49" s="0" t="n">
        <v>0.46</v>
      </c>
      <c r="P49" s="0" t="n">
        <v>0.90243902439</v>
      </c>
      <c r="Q49" s="0" t="n">
        <v>0.74</v>
      </c>
      <c r="R49" s="0" t="n">
        <v>0.780487804878</v>
      </c>
      <c r="S49" s="0" t="n">
        <v>0.64</v>
      </c>
      <c r="T49" s="0" t="n">
        <v>0.853658536585</v>
      </c>
      <c r="U49" s="0" t="n">
        <v>0.7</v>
      </c>
      <c r="V49" s="2"/>
      <c r="W49" s="2"/>
    </row>
    <row collapsed="false" customFormat="false" customHeight="false" hidden="false" ht="12.1" outlineLevel="0" r="50">
      <c r="A50" s="0" t="n">
        <v>42</v>
      </c>
      <c r="B50" s="0" t="n">
        <v>0.47619047619</v>
      </c>
      <c r="C50" s="0" t="n">
        <v>0.4</v>
      </c>
      <c r="D50" s="0" t="n">
        <v>0.738095238095</v>
      </c>
      <c r="E50" s="0" t="n">
        <v>0.62</v>
      </c>
      <c r="F50" s="0" t="n">
        <v>0.428571428571</v>
      </c>
      <c r="G50" s="0" t="n">
        <v>0.36</v>
      </c>
      <c r="H50" s="0" t="n">
        <v>0.880952380952</v>
      </c>
      <c r="I50" s="0" t="n">
        <v>0.74</v>
      </c>
      <c r="J50" s="0" t="n">
        <v>0.761904761905</v>
      </c>
      <c r="K50" s="0" t="n">
        <v>0.64</v>
      </c>
      <c r="L50" s="2" t="n">
        <v>0.809523809524</v>
      </c>
      <c r="M50" s="2" t="n">
        <v>0.68</v>
      </c>
      <c r="N50" s="0" t="n">
        <v>0.571428571429</v>
      </c>
      <c r="O50" s="0" t="n">
        <v>0.48</v>
      </c>
      <c r="P50" s="0" t="n">
        <v>0.904761904762</v>
      </c>
      <c r="Q50" s="0" t="n">
        <v>0.76</v>
      </c>
      <c r="R50" s="0" t="n">
        <v>0.785714285714</v>
      </c>
      <c r="S50" s="0" t="n">
        <v>0.66</v>
      </c>
      <c r="T50" s="0" t="n">
        <v>0.857142857143</v>
      </c>
      <c r="U50" s="0" t="n">
        <v>0.72</v>
      </c>
      <c r="V50" s="2"/>
      <c r="W50" s="2"/>
    </row>
    <row collapsed="false" customFormat="false" customHeight="false" hidden="false" ht="12.1" outlineLevel="0" r="51">
      <c r="A51" s="0" t="n">
        <v>43</v>
      </c>
      <c r="B51" s="0" t="n">
        <v>0.488372093023</v>
      </c>
      <c r="C51" s="0" t="n">
        <v>0.42</v>
      </c>
      <c r="D51" s="0" t="n">
        <v>0.720930232558</v>
      </c>
      <c r="E51" s="0" t="n">
        <v>0.62</v>
      </c>
      <c r="F51" s="0" t="n">
        <v>0.418604651163</v>
      </c>
      <c r="G51" s="0" t="n">
        <v>0.36</v>
      </c>
      <c r="H51" s="0" t="n">
        <v>0.883720930233</v>
      </c>
      <c r="I51" s="0" t="n">
        <v>0.76</v>
      </c>
      <c r="J51" s="0" t="n">
        <v>0.767441860465</v>
      </c>
      <c r="K51" s="0" t="n">
        <v>0.66</v>
      </c>
      <c r="L51" s="2" t="n">
        <v>0.813953488372</v>
      </c>
      <c r="M51" s="2" t="n">
        <v>0.7</v>
      </c>
      <c r="N51" s="0" t="n">
        <v>0.581395348837</v>
      </c>
      <c r="O51" s="0" t="n">
        <v>0.5</v>
      </c>
      <c r="P51" s="0" t="n">
        <v>0.906976744186</v>
      </c>
      <c r="Q51" s="0" t="n">
        <v>0.78</v>
      </c>
      <c r="R51" s="0" t="n">
        <v>0.767441860465</v>
      </c>
      <c r="S51" s="0" t="n">
        <v>0.66</v>
      </c>
      <c r="T51" s="0" t="n">
        <v>0.837209302326</v>
      </c>
      <c r="U51" s="0" t="n">
        <v>0.72</v>
      </c>
      <c r="V51" s="2"/>
      <c r="W51" s="2"/>
    </row>
    <row collapsed="false" customFormat="false" customHeight="false" hidden="false" ht="12.1" outlineLevel="0" r="52">
      <c r="A52" s="0" t="n">
        <v>44</v>
      </c>
      <c r="B52" s="0" t="n">
        <v>0.5</v>
      </c>
      <c r="C52" s="0" t="n">
        <v>0.44</v>
      </c>
      <c r="D52" s="0" t="n">
        <v>0.727272727273</v>
      </c>
      <c r="E52" s="0" t="n">
        <v>0.64</v>
      </c>
      <c r="F52" s="0" t="n">
        <v>0.409090909091</v>
      </c>
      <c r="G52" s="0" t="n">
        <v>0.36</v>
      </c>
      <c r="H52" s="0" t="n">
        <v>0.886363636364</v>
      </c>
      <c r="I52" s="0" t="n">
        <v>0.78</v>
      </c>
      <c r="J52" s="0" t="n">
        <v>0.772727272727</v>
      </c>
      <c r="K52" s="0" t="n">
        <v>0.68</v>
      </c>
      <c r="L52" s="2" t="n">
        <v>0.818181818182</v>
      </c>
      <c r="M52" s="2" t="n">
        <v>0.72</v>
      </c>
      <c r="N52" s="0" t="n">
        <v>0.590909090909</v>
      </c>
      <c r="O52" s="0" t="n">
        <v>0.52</v>
      </c>
      <c r="P52" s="0" t="n">
        <v>0.909090909091</v>
      </c>
      <c r="Q52" s="0" t="n">
        <v>0.8</v>
      </c>
      <c r="R52" s="0" t="n">
        <v>0.75</v>
      </c>
      <c r="S52" s="0" t="n">
        <v>0.66</v>
      </c>
      <c r="T52" s="0" t="n">
        <v>0.840909090909</v>
      </c>
      <c r="U52" s="0" t="n">
        <v>0.74</v>
      </c>
      <c r="V52" s="2"/>
      <c r="W52" s="2"/>
    </row>
    <row collapsed="false" customFormat="false" customHeight="false" hidden="false" ht="12.1" outlineLevel="0" r="53">
      <c r="A53" s="0" t="n">
        <v>45</v>
      </c>
      <c r="B53" s="0" t="n">
        <v>0.488888888889</v>
      </c>
      <c r="C53" s="0" t="n">
        <v>0.44</v>
      </c>
      <c r="D53" s="0" t="n">
        <v>0.733333333333</v>
      </c>
      <c r="E53" s="0" t="n">
        <v>0.66</v>
      </c>
      <c r="F53" s="0" t="n">
        <v>0.422222222222</v>
      </c>
      <c r="G53" s="0" t="n">
        <v>0.38</v>
      </c>
      <c r="H53" s="0" t="n">
        <v>0.866666666667</v>
      </c>
      <c r="I53" s="0" t="n">
        <v>0.78</v>
      </c>
      <c r="J53" s="0" t="n">
        <v>0.777777777778</v>
      </c>
      <c r="K53" s="0" t="n">
        <v>0.7</v>
      </c>
      <c r="L53" s="2" t="n">
        <v>0.822222222222</v>
      </c>
      <c r="M53" s="2" t="n">
        <v>0.74</v>
      </c>
      <c r="N53" s="0" t="n">
        <v>0.6</v>
      </c>
      <c r="O53" s="0" t="n">
        <v>0.54</v>
      </c>
      <c r="P53" s="0" t="n">
        <v>0.888888888889</v>
      </c>
      <c r="Q53" s="0" t="n">
        <v>0.8</v>
      </c>
      <c r="R53" s="0" t="n">
        <v>0.733333333333</v>
      </c>
      <c r="S53" s="0" t="n">
        <v>0.66</v>
      </c>
      <c r="T53" s="0" t="n">
        <v>0.844444444444</v>
      </c>
      <c r="U53" s="0" t="n">
        <v>0.76</v>
      </c>
      <c r="V53" s="2"/>
      <c r="W53" s="2"/>
    </row>
    <row collapsed="false" customFormat="false" customHeight="false" hidden="false" ht="12.1" outlineLevel="0" r="54">
      <c r="A54" s="0" t="n">
        <v>46</v>
      </c>
      <c r="B54" s="0" t="n">
        <v>0.478260869565</v>
      </c>
      <c r="C54" s="0" t="n">
        <v>0.44</v>
      </c>
      <c r="D54" s="0" t="n">
        <v>0.739130434783</v>
      </c>
      <c r="E54" s="0" t="n">
        <v>0.68</v>
      </c>
      <c r="F54" s="0" t="n">
        <v>0.413043478261</v>
      </c>
      <c r="G54" s="0" t="n">
        <v>0.38</v>
      </c>
      <c r="H54" s="0" t="n">
        <v>0.869565217391</v>
      </c>
      <c r="I54" s="0" t="n">
        <v>0.8</v>
      </c>
      <c r="J54" s="0" t="n">
        <v>0.760869565217</v>
      </c>
      <c r="K54" s="0" t="n">
        <v>0.7</v>
      </c>
      <c r="L54" s="2" t="n">
        <v>0.826086956522</v>
      </c>
      <c r="M54" s="2" t="n">
        <v>0.76</v>
      </c>
      <c r="N54" s="0" t="n">
        <v>0.608695652174</v>
      </c>
      <c r="O54" s="0" t="n">
        <v>0.56</v>
      </c>
      <c r="P54" s="0" t="n">
        <v>0.891304347826</v>
      </c>
      <c r="Q54" s="0" t="n">
        <v>0.82</v>
      </c>
      <c r="R54" s="0" t="n">
        <v>0.739130434783</v>
      </c>
      <c r="S54" s="0" t="n">
        <v>0.68</v>
      </c>
      <c r="T54" s="0" t="n">
        <v>0.847826086957</v>
      </c>
      <c r="U54" s="0" t="n">
        <v>0.78</v>
      </c>
      <c r="V54" s="2"/>
      <c r="W54" s="2"/>
    </row>
    <row collapsed="false" customFormat="false" customHeight="false" hidden="false" ht="12.1" outlineLevel="0" r="55">
      <c r="A55" s="0" t="n">
        <v>47</v>
      </c>
      <c r="B55" s="0" t="n">
        <v>0.468085106383</v>
      </c>
      <c r="C55" s="0" t="n">
        <v>0.44</v>
      </c>
      <c r="D55" s="0" t="n">
        <v>0.744680851064</v>
      </c>
      <c r="E55" s="0" t="n">
        <v>0.7</v>
      </c>
      <c r="F55" s="0" t="n">
        <v>0.425531914894</v>
      </c>
      <c r="G55" s="0" t="n">
        <v>0.4</v>
      </c>
      <c r="H55" s="0" t="n">
        <v>0.872340425532</v>
      </c>
      <c r="I55" s="0" t="n">
        <v>0.82</v>
      </c>
      <c r="J55" s="0" t="n">
        <v>0.744680851064</v>
      </c>
      <c r="K55" s="0" t="n">
        <v>0.7</v>
      </c>
      <c r="L55" s="2" t="n">
        <v>0.829787234043</v>
      </c>
      <c r="M55" s="2" t="n">
        <v>0.78</v>
      </c>
      <c r="N55" s="0" t="n">
        <v>0.617021276596</v>
      </c>
      <c r="O55" s="0" t="n">
        <v>0.58</v>
      </c>
      <c r="P55" s="0" t="n">
        <v>0.872340425532</v>
      </c>
      <c r="Q55" s="0" t="n">
        <v>0.82</v>
      </c>
      <c r="R55" s="0" t="n">
        <v>0.744680851064</v>
      </c>
      <c r="S55" s="0" t="n">
        <v>0.7</v>
      </c>
      <c r="T55" s="0" t="n">
        <v>0.829787234043</v>
      </c>
      <c r="U55" s="0" t="n">
        <v>0.78</v>
      </c>
      <c r="V55" s="2"/>
      <c r="W55" s="2"/>
    </row>
    <row collapsed="false" customFormat="false" customHeight="false" hidden="false" ht="12.1" outlineLevel="0" r="56">
      <c r="A56" s="0" t="n">
        <v>48</v>
      </c>
      <c r="B56" s="0" t="n">
        <v>0.479166666667</v>
      </c>
      <c r="C56" s="0" t="n">
        <v>0.46</v>
      </c>
      <c r="D56" s="0" t="n">
        <v>0.729166666667</v>
      </c>
      <c r="E56" s="0" t="n">
        <v>0.7</v>
      </c>
      <c r="F56" s="0" t="n">
        <v>0.416666666667</v>
      </c>
      <c r="G56" s="0" t="n">
        <v>0.4</v>
      </c>
      <c r="H56" s="0" t="n">
        <v>0.875</v>
      </c>
      <c r="I56" s="0" t="n">
        <v>0.84</v>
      </c>
      <c r="J56" s="0" t="n">
        <v>0.75</v>
      </c>
      <c r="K56" s="0" t="n">
        <v>0.72</v>
      </c>
      <c r="L56" s="2" t="n">
        <v>0.833333333333</v>
      </c>
      <c r="M56" s="2" t="n">
        <v>0.8</v>
      </c>
      <c r="N56" s="0" t="n">
        <v>0.625</v>
      </c>
      <c r="O56" s="0" t="n">
        <v>0.6</v>
      </c>
      <c r="P56" s="0" t="n">
        <v>0.875</v>
      </c>
      <c r="Q56" s="0" t="n">
        <v>0.84</v>
      </c>
      <c r="R56" s="0" t="n">
        <v>0.729166666667</v>
      </c>
      <c r="S56" s="0" t="n">
        <v>0.7</v>
      </c>
      <c r="T56" s="0" t="n">
        <v>0.833333333333</v>
      </c>
      <c r="U56" s="0" t="n">
        <v>0.8</v>
      </c>
      <c r="V56" s="2"/>
      <c r="W56" s="2"/>
    </row>
    <row collapsed="false" customFormat="false" customHeight="false" hidden="false" ht="12.1" outlineLevel="0" r="57">
      <c r="A57" s="0" t="n">
        <v>49</v>
      </c>
      <c r="B57" s="0" t="n">
        <v>0.469387755102</v>
      </c>
      <c r="C57" s="0" t="n">
        <v>0.46</v>
      </c>
      <c r="D57" s="0" t="n">
        <v>0.734693877551</v>
      </c>
      <c r="E57" s="0" t="n">
        <v>0.72</v>
      </c>
      <c r="F57" s="0" t="n">
        <v>0.428571428571</v>
      </c>
      <c r="G57" s="0" t="n">
        <v>0.42</v>
      </c>
      <c r="H57" s="0" t="n">
        <v>0.877551020408</v>
      </c>
      <c r="I57" s="0" t="n">
        <v>0.86</v>
      </c>
      <c r="J57" s="0" t="n">
        <v>0.755102040816</v>
      </c>
      <c r="K57" s="0" t="n">
        <v>0.74</v>
      </c>
      <c r="L57" s="2" t="n">
        <v>0.816326530612</v>
      </c>
      <c r="M57" s="2" t="n">
        <v>0.8</v>
      </c>
      <c r="N57" s="0" t="n">
        <v>0.612244897959</v>
      </c>
      <c r="O57" s="0" t="n">
        <v>0.6</v>
      </c>
      <c r="P57" s="0" t="n">
        <v>0.857142857143</v>
      </c>
      <c r="Q57" s="0" t="n">
        <v>0.84</v>
      </c>
      <c r="R57" s="0" t="n">
        <v>0.734693877551</v>
      </c>
      <c r="S57" s="0" t="n">
        <v>0.72</v>
      </c>
      <c r="T57" s="0" t="n">
        <v>0.836734693878</v>
      </c>
      <c r="U57" s="0" t="n">
        <v>0.82</v>
      </c>
      <c r="V57" s="2"/>
      <c r="W57" s="2"/>
    </row>
    <row collapsed="false" customFormat="false" customHeight="false" hidden="false" ht="12.1" outlineLevel="0" r="58">
      <c r="A58" s="0" t="n">
        <v>50</v>
      </c>
      <c r="B58" s="0" t="n">
        <v>0.48</v>
      </c>
      <c r="C58" s="0" t="n">
        <v>0.48</v>
      </c>
      <c r="D58" s="0" t="n">
        <v>0.74</v>
      </c>
      <c r="E58" s="0" t="n">
        <v>0.74</v>
      </c>
      <c r="F58" s="0" t="n">
        <v>0.44</v>
      </c>
      <c r="G58" s="0" t="n">
        <v>0.44</v>
      </c>
      <c r="H58" s="0" t="n">
        <v>0.88</v>
      </c>
      <c r="I58" s="0" t="n">
        <v>0.88</v>
      </c>
      <c r="J58" s="0" t="n">
        <v>0.76</v>
      </c>
      <c r="K58" s="0" t="n">
        <v>0.76</v>
      </c>
      <c r="L58" s="2" t="n">
        <v>0.82</v>
      </c>
      <c r="M58" s="2" t="n">
        <v>0.82</v>
      </c>
      <c r="N58" s="0" t="n">
        <v>0.6</v>
      </c>
      <c r="O58" s="0" t="n">
        <v>0.6</v>
      </c>
      <c r="P58" s="0" t="n">
        <v>0.86</v>
      </c>
      <c r="Q58" s="0" t="n">
        <v>0.86</v>
      </c>
      <c r="R58" s="0" t="n">
        <v>0.74</v>
      </c>
      <c r="S58" s="0" t="n">
        <v>0.74</v>
      </c>
      <c r="T58" s="0" t="n">
        <v>0.84</v>
      </c>
      <c r="U58" s="0" t="n">
        <v>0.84</v>
      </c>
      <c r="V58" s="2"/>
      <c r="W58" s="2"/>
    </row>
    <row collapsed="false" customFormat="false" customHeight="false" hidden="false" ht="12.1" outlineLevel="0" r="59">
      <c r="A59" s="0" t="n">
        <v>51</v>
      </c>
      <c r="B59" s="0" t="n">
        <v>0.470588235294</v>
      </c>
      <c r="C59" s="0" t="n">
        <v>0.48</v>
      </c>
      <c r="D59" s="0" t="n">
        <v>0.725490196078</v>
      </c>
      <c r="E59" s="0" t="n">
        <v>0.74</v>
      </c>
      <c r="F59" s="0" t="n">
        <v>0.450980392157</v>
      </c>
      <c r="G59" s="0" t="n">
        <v>0.46</v>
      </c>
      <c r="H59" s="0" t="n">
        <v>0.882352941176</v>
      </c>
      <c r="I59" s="0" t="n">
        <v>0.9</v>
      </c>
      <c r="J59" s="0" t="n">
        <v>0.745098039216</v>
      </c>
      <c r="K59" s="0" t="n">
        <v>0.76</v>
      </c>
      <c r="L59" s="2" t="n">
        <v>0.823529411765</v>
      </c>
      <c r="M59" s="2" t="n">
        <v>0.84</v>
      </c>
      <c r="N59" s="0" t="n">
        <v>0.607843137255</v>
      </c>
      <c r="O59" s="0" t="n">
        <v>0.62</v>
      </c>
      <c r="P59" s="0" t="n">
        <v>0.862745098039</v>
      </c>
      <c r="Q59" s="3" t="n">
        <v>0.88</v>
      </c>
      <c r="R59" s="0" t="n">
        <v>0.745098039216</v>
      </c>
      <c r="S59" s="0" t="n">
        <v>0.76</v>
      </c>
      <c r="T59" s="0" t="n">
        <v>0.823529411765</v>
      </c>
      <c r="U59" s="0" t="n">
        <v>0.84</v>
      </c>
      <c r="V59" s="2"/>
      <c r="W59" s="2"/>
    </row>
    <row collapsed="false" customFormat="false" customHeight="false" hidden="false" ht="12.1" outlineLevel="0" r="60">
      <c r="A60" s="0" t="n">
        <v>52</v>
      </c>
      <c r="B60" s="0" t="n">
        <v>0.480769230769</v>
      </c>
      <c r="C60" s="0" t="n">
        <v>0.5</v>
      </c>
      <c r="D60" s="0" t="n">
        <v>0.730769230769</v>
      </c>
      <c r="E60" s="0" t="n">
        <v>0.76</v>
      </c>
      <c r="F60" s="0" t="n">
        <v>0.442307692308</v>
      </c>
      <c r="G60" s="0" t="n">
        <v>0.46</v>
      </c>
      <c r="H60" s="0" t="n">
        <v>0.884615384615</v>
      </c>
      <c r="I60" s="0" t="n">
        <v>0.92</v>
      </c>
      <c r="J60" s="0" t="n">
        <v>0.75</v>
      </c>
      <c r="K60" s="0" t="n">
        <v>0.78</v>
      </c>
      <c r="L60" s="2" t="n">
        <v>0.826923076923</v>
      </c>
      <c r="M60" s="2" t="n">
        <v>0.86</v>
      </c>
      <c r="N60" s="0" t="n">
        <v>0.596153846154</v>
      </c>
      <c r="O60" s="0" t="n">
        <v>0.62</v>
      </c>
      <c r="P60" s="0" t="n">
        <v>0.865384615385</v>
      </c>
      <c r="Q60" s="3" t="n">
        <v>0.9</v>
      </c>
      <c r="R60" s="0" t="n">
        <v>0.730769230769</v>
      </c>
      <c r="S60" s="0" t="n">
        <v>0.76</v>
      </c>
      <c r="T60" s="0" t="n">
        <v>0.826923076923</v>
      </c>
      <c r="U60" s="0" t="n">
        <v>0.86</v>
      </c>
      <c r="V60" s="2"/>
      <c r="W60" s="2"/>
    </row>
    <row collapsed="false" customFormat="false" customHeight="false" hidden="false" ht="12.1" outlineLevel="0" r="61">
      <c r="A61" s="0" t="n">
        <v>53</v>
      </c>
      <c r="B61" s="0" t="n">
        <v>0.490566037736</v>
      </c>
      <c r="C61" s="0" t="n">
        <v>0.52</v>
      </c>
      <c r="D61" s="0" t="n">
        <v>0.735849056604</v>
      </c>
      <c r="E61" s="0" t="n">
        <v>0.78</v>
      </c>
      <c r="F61" s="0" t="n">
        <v>0.433962264151</v>
      </c>
      <c r="G61" s="0" t="n">
        <v>0.46</v>
      </c>
      <c r="H61" s="0" t="n">
        <v>0.867924528302</v>
      </c>
      <c r="I61" s="0" t="n">
        <v>0.92</v>
      </c>
      <c r="J61" s="0" t="n">
        <v>0.754716981132</v>
      </c>
      <c r="K61" s="0" t="n">
        <v>0.8</v>
      </c>
      <c r="L61" s="2" t="n">
        <v>0.830188679245</v>
      </c>
      <c r="M61" s="2" t="n">
        <v>0.88</v>
      </c>
      <c r="N61" s="0" t="n">
        <v>0.584905660377</v>
      </c>
      <c r="O61" s="0" t="n">
        <v>0.62</v>
      </c>
      <c r="P61" s="0" t="n">
        <v>0.849056603774</v>
      </c>
      <c r="Q61" s="3" t="n">
        <v>0.9</v>
      </c>
      <c r="R61" s="0" t="n">
        <v>0.716981132075</v>
      </c>
      <c r="S61" s="0" t="n">
        <v>0.76</v>
      </c>
      <c r="T61" s="0" t="n">
        <v>0.830188679245</v>
      </c>
      <c r="U61" s="0" t="n">
        <v>0.88</v>
      </c>
      <c r="V61" s="2"/>
      <c r="W61" s="2"/>
    </row>
    <row collapsed="false" customFormat="false" customHeight="false" hidden="false" ht="12.1" outlineLevel="0" r="62">
      <c r="A62" s="0" t="n">
        <v>54</v>
      </c>
      <c r="B62" s="0" t="n">
        <v>0.5</v>
      </c>
      <c r="C62" s="0" t="n">
        <v>0.54</v>
      </c>
      <c r="D62" s="0" t="n">
        <v>0.740740740741</v>
      </c>
      <c r="E62" s="0" t="n">
        <v>0.8</v>
      </c>
      <c r="F62" s="0" t="n">
        <v>0.425925925926</v>
      </c>
      <c r="G62" s="0" t="n">
        <v>0.46</v>
      </c>
      <c r="H62" s="0" t="n">
        <v>0.87037037037</v>
      </c>
      <c r="I62" s="0" t="n">
        <v>0.94</v>
      </c>
      <c r="J62" s="0" t="n">
        <v>0.740740740741</v>
      </c>
      <c r="K62" s="0" t="n">
        <v>0.8</v>
      </c>
      <c r="L62" s="2" t="n">
        <v>0.814814814815</v>
      </c>
      <c r="M62" s="2" t="n">
        <v>0.88</v>
      </c>
      <c r="N62" s="0" t="n">
        <v>0.592592592593</v>
      </c>
      <c r="O62" s="0" t="n">
        <v>0.64</v>
      </c>
      <c r="P62" s="0" t="n">
        <v>0.851851851852</v>
      </c>
      <c r="Q62" s="3" t="n">
        <v>0.92</v>
      </c>
      <c r="R62" s="0" t="n">
        <v>0.722222222222</v>
      </c>
      <c r="S62" s="0" t="n">
        <v>0.78</v>
      </c>
      <c r="T62" s="0" t="n">
        <v>0.814814814815</v>
      </c>
      <c r="U62" s="0" t="n">
        <v>0.88</v>
      </c>
      <c r="V62" s="2"/>
      <c r="W62" s="2"/>
    </row>
    <row collapsed="false" customFormat="false" customHeight="false" hidden="false" ht="12.1" outlineLevel="0" r="63">
      <c r="A63" s="0" t="n">
        <v>55</v>
      </c>
      <c r="B63" s="0" t="n">
        <v>0.509090909091</v>
      </c>
      <c r="C63" s="0" t="n">
        <v>0.56</v>
      </c>
      <c r="D63" s="0" t="n">
        <v>0.727272727273</v>
      </c>
      <c r="E63" s="0" t="n">
        <v>0.8</v>
      </c>
      <c r="F63" s="0" t="n">
        <v>0.418181818182</v>
      </c>
      <c r="G63" s="0" t="n">
        <v>0.46</v>
      </c>
      <c r="H63" s="0" t="n">
        <v>0.872727272727</v>
      </c>
      <c r="I63" s="0" t="n">
        <v>0.96</v>
      </c>
      <c r="J63" s="0" t="n">
        <v>0.727272727273</v>
      </c>
      <c r="K63" s="0" t="n">
        <v>0.8</v>
      </c>
      <c r="L63" s="2" t="n">
        <v>0.818181818182</v>
      </c>
      <c r="M63" s="2" t="n">
        <v>0.9</v>
      </c>
      <c r="N63" s="0" t="n">
        <v>0.6</v>
      </c>
      <c r="O63" s="0" t="n">
        <v>0.66</v>
      </c>
      <c r="P63" s="0" t="n">
        <v>0.854545454545</v>
      </c>
      <c r="Q63" s="3" t="n">
        <v>0.94</v>
      </c>
      <c r="R63" s="0" t="n">
        <v>0.727272727273</v>
      </c>
      <c r="S63" s="0" t="n">
        <v>0.8</v>
      </c>
      <c r="T63" s="0" t="n">
        <v>0.818181818182</v>
      </c>
      <c r="U63" s="0" t="n">
        <v>0.9</v>
      </c>
      <c r="V63" s="2"/>
      <c r="W63" s="2"/>
    </row>
    <row collapsed="false" customFormat="false" customHeight="false" hidden="false" ht="12.1" outlineLevel="0" r="64">
      <c r="A64" s="0" t="n">
        <v>56</v>
      </c>
      <c r="B64" s="0" t="n">
        <v>0.5</v>
      </c>
      <c r="C64" s="0" t="n">
        <v>0.56</v>
      </c>
      <c r="D64" s="0" t="n">
        <v>0.714285714286</v>
      </c>
      <c r="E64" s="0" t="n">
        <v>0.8</v>
      </c>
      <c r="F64" s="0" t="n">
        <v>0.410714285714</v>
      </c>
      <c r="G64" s="0" t="n">
        <v>0.46</v>
      </c>
      <c r="H64" s="0" t="n">
        <v>0.857142857143</v>
      </c>
      <c r="I64" s="0" t="n">
        <v>0.96</v>
      </c>
      <c r="J64" s="0" t="n">
        <v>0.732142857143</v>
      </c>
      <c r="K64" s="0" t="n">
        <v>0.82</v>
      </c>
      <c r="L64" s="2" t="n">
        <v>0.803571428571</v>
      </c>
      <c r="M64" s="2" t="n">
        <v>0.9</v>
      </c>
      <c r="N64" s="0" t="n">
        <v>0.607142857143</v>
      </c>
      <c r="O64" s="0" t="n">
        <v>0.68</v>
      </c>
      <c r="P64" s="0" t="n">
        <v>0.857142857143</v>
      </c>
      <c r="Q64" s="3" t="n">
        <v>0.96</v>
      </c>
      <c r="R64" s="0" t="n">
        <v>0.732142857143</v>
      </c>
      <c r="S64" s="0" t="n">
        <v>0.82</v>
      </c>
      <c r="T64" s="0" t="n">
        <v>0.821428571429</v>
      </c>
      <c r="U64" s="0" t="n">
        <v>0.92</v>
      </c>
      <c r="V64" s="2"/>
      <c r="W64" s="2"/>
    </row>
    <row collapsed="false" customFormat="false" customHeight="false" hidden="false" ht="12.1" outlineLevel="0" r="65">
      <c r="A65" s="0" t="n">
        <v>57</v>
      </c>
      <c r="B65" s="0" t="n">
        <v>0.491228070175</v>
      </c>
      <c r="C65" s="0" t="n">
        <v>0.56</v>
      </c>
      <c r="D65" s="0" t="n">
        <v>0.701754385965</v>
      </c>
      <c r="E65" s="0" t="n">
        <v>0.8</v>
      </c>
      <c r="F65" s="0" t="n">
        <v>0.40350877193</v>
      </c>
      <c r="G65" s="0" t="n">
        <v>0.46</v>
      </c>
      <c r="H65" s="0" t="n">
        <v>0.859649122807</v>
      </c>
      <c r="I65" s="0" t="n">
        <v>0.98</v>
      </c>
      <c r="J65" s="0" t="n">
        <v>0.736842105263</v>
      </c>
      <c r="K65" s="0" t="n">
        <v>0.84</v>
      </c>
      <c r="L65" s="2" t="n">
        <v>0.80701754386</v>
      </c>
      <c r="M65" s="2" t="n">
        <v>0.92</v>
      </c>
      <c r="N65" s="0" t="n">
        <v>0.614035087719</v>
      </c>
      <c r="O65" s="0" t="n">
        <v>0.7</v>
      </c>
      <c r="P65" s="0" t="n">
        <v>0.859649122807</v>
      </c>
      <c r="Q65" s="3" t="n">
        <v>0.98</v>
      </c>
      <c r="R65" s="0" t="n">
        <v>0.736842105263</v>
      </c>
      <c r="S65" s="0" t="n">
        <v>0.84</v>
      </c>
      <c r="T65" s="0" t="n">
        <v>0.80701754386</v>
      </c>
      <c r="U65" s="0" t="n">
        <v>0.92</v>
      </c>
      <c r="V65" s="2"/>
      <c r="W65" s="2"/>
    </row>
    <row collapsed="false" customFormat="false" customHeight="false" hidden="false" ht="12.1" outlineLevel="0" r="66">
      <c r="A66" s="0" t="n">
        <v>58</v>
      </c>
      <c r="B66" s="0" t="n">
        <v>0.48275862069</v>
      </c>
      <c r="C66" s="0" t="n">
        <v>0.56</v>
      </c>
      <c r="D66" s="0" t="n">
        <v>0.689655172414</v>
      </c>
      <c r="E66" s="0" t="n">
        <v>0.8</v>
      </c>
      <c r="F66" s="0" t="n">
        <v>0.396551724138</v>
      </c>
      <c r="G66" s="0" t="n">
        <v>0.46</v>
      </c>
      <c r="H66" s="0" t="n">
        <v>0.844827586207</v>
      </c>
      <c r="I66" s="0" t="n">
        <v>0.98</v>
      </c>
      <c r="J66" s="0" t="n">
        <v>0.724137931034</v>
      </c>
      <c r="K66" s="0" t="n">
        <v>0.84</v>
      </c>
      <c r="L66" s="2" t="n">
        <v>0.793103448276</v>
      </c>
      <c r="M66" s="2" t="n">
        <v>0.92</v>
      </c>
      <c r="N66" s="0" t="n">
        <v>0.620689655172</v>
      </c>
      <c r="O66" s="0" t="n">
        <v>0.72</v>
      </c>
      <c r="P66" s="0" t="n">
        <v>0.862068965517</v>
      </c>
      <c r="Q66" s="3" t="n">
        <v>1</v>
      </c>
      <c r="R66" s="0" t="n">
        <v>0.724137931034</v>
      </c>
      <c r="S66" s="0" t="n">
        <v>0.84</v>
      </c>
      <c r="T66" s="0" t="n">
        <v>0.810344827586</v>
      </c>
      <c r="U66" s="0" t="n">
        <v>0.94</v>
      </c>
      <c r="V66" s="2"/>
      <c r="W66" s="2"/>
    </row>
    <row collapsed="false" customFormat="false" customHeight="false" hidden="false" ht="12.1" outlineLevel="0" r="67">
      <c r="A67" s="0" t="n">
        <v>59</v>
      </c>
      <c r="B67" s="0" t="n">
        <v>0.491525423729</v>
      </c>
      <c r="C67" s="0" t="n">
        <v>0.58</v>
      </c>
      <c r="D67" s="0" t="n">
        <v>0.677966101695</v>
      </c>
      <c r="E67" s="0" t="n">
        <v>0.8</v>
      </c>
      <c r="F67" s="0" t="n">
        <v>0.389830508475</v>
      </c>
      <c r="G67" s="0" t="n">
        <v>0.46</v>
      </c>
      <c r="H67" s="0" t="n">
        <v>0.847457627119</v>
      </c>
      <c r="I67" s="0" t="n">
        <v>1</v>
      </c>
      <c r="J67" s="0" t="n">
        <v>0.71186440678</v>
      </c>
      <c r="K67" s="0" t="n">
        <v>0.84</v>
      </c>
      <c r="L67" s="2" t="n">
        <v>0.796610169492</v>
      </c>
      <c r="M67" s="2" t="n">
        <v>0.94</v>
      </c>
      <c r="N67" s="0" t="n">
        <v>0.610169491525</v>
      </c>
      <c r="O67" s="0" t="n">
        <v>0.72</v>
      </c>
      <c r="Q67" s="3"/>
      <c r="R67" s="0" t="n">
        <v>0.71186440678</v>
      </c>
      <c r="S67" s="0" t="n">
        <v>0.84</v>
      </c>
      <c r="T67" s="0" t="n">
        <v>0.796610169492</v>
      </c>
      <c r="U67" s="0" t="n">
        <v>0.94</v>
      </c>
      <c r="V67" s="2"/>
      <c r="W67" s="2"/>
    </row>
    <row collapsed="false" customFormat="false" customHeight="false" hidden="false" ht="12.1" outlineLevel="0" r="68">
      <c r="A68" s="0" t="n">
        <v>60</v>
      </c>
      <c r="B68" s="0" t="n">
        <v>0.5</v>
      </c>
      <c r="C68" s="0" t="n">
        <v>0.6</v>
      </c>
      <c r="D68" s="0" t="n">
        <v>0.666666666667</v>
      </c>
      <c r="E68" s="0" t="n">
        <v>0.8</v>
      </c>
      <c r="F68" s="0" t="n">
        <v>0.383333333333</v>
      </c>
      <c r="G68" s="0" t="n">
        <v>0.46</v>
      </c>
      <c r="J68" s="0" t="n">
        <v>0.716666666667</v>
      </c>
      <c r="K68" s="0" t="n">
        <v>0.86</v>
      </c>
      <c r="L68" s="2" t="n">
        <v>0.8</v>
      </c>
      <c r="M68" s="2" t="n">
        <v>0.96</v>
      </c>
      <c r="N68" s="0" t="n">
        <v>0.616666666667</v>
      </c>
      <c r="O68" s="0" t="n">
        <v>0.74</v>
      </c>
      <c r="Q68" s="3"/>
      <c r="R68" s="0" t="n">
        <v>0.716666666667</v>
      </c>
      <c r="S68" s="0" t="n">
        <v>0.86</v>
      </c>
      <c r="T68" s="0" t="n">
        <v>0.8</v>
      </c>
      <c r="U68" s="0" t="n">
        <v>0.96</v>
      </c>
      <c r="V68" s="2"/>
      <c r="W68" s="2"/>
    </row>
    <row collapsed="false" customFormat="false" customHeight="false" hidden="false" ht="12.1" outlineLevel="0" r="69">
      <c r="A69" s="0" t="n">
        <v>61</v>
      </c>
      <c r="B69" s="0" t="n">
        <v>0.491803278689</v>
      </c>
      <c r="C69" s="0" t="n">
        <v>0.6</v>
      </c>
      <c r="D69" s="0" t="n">
        <v>0.672131147541</v>
      </c>
      <c r="E69" s="0" t="n">
        <v>0.82</v>
      </c>
      <c r="F69" s="0" t="n">
        <v>0.393442622951</v>
      </c>
      <c r="G69" s="0" t="n">
        <v>0.48</v>
      </c>
      <c r="J69" s="0" t="n">
        <v>0.72131147541</v>
      </c>
      <c r="K69" s="0" t="n">
        <v>0.88</v>
      </c>
      <c r="L69" s="2" t="n">
        <v>0.786885245902</v>
      </c>
      <c r="M69" s="2" t="n">
        <v>0.96</v>
      </c>
      <c r="N69" s="0" t="n">
        <v>0.622950819672</v>
      </c>
      <c r="O69" s="0" t="n">
        <v>0.76</v>
      </c>
      <c r="Q69" s="3"/>
      <c r="R69" s="0" t="n">
        <v>0.72131147541</v>
      </c>
      <c r="S69" s="0" t="n">
        <v>0.88</v>
      </c>
      <c r="T69" s="0" t="n">
        <v>0.786885245902</v>
      </c>
      <c r="U69" s="0" t="n">
        <v>0.96</v>
      </c>
      <c r="V69" s="2"/>
      <c r="W69" s="2"/>
    </row>
    <row collapsed="false" customFormat="false" customHeight="false" hidden="false" ht="12.1" outlineLevel="0" r="70">
      <c r="A70" s="0" t="n">
        <v>62</v>
      </c>
      <c r="B70" s="0" t="n">
        <v>0.5</v>
      </c>
      <c r="C70" s="0" t="n">
        <v>0.62</v>
      </c>
      <c r="D70" s="0" t="n">
        <v>0.661290322581</v>
      </c>
      <c r="E70" s="0" t="n">
        <v>0.82</v>
      </c>
      <c r="F70" s="0" t="n">
        <v>0.403225806452</v>
      </c>
      <c r="G70" s="0" t="n">
        <v>0.5</v>
      </c>
      <c r="J70" s="0" t="n">
        <v>0.709677419355</v>
      </c>
      <c r="K70" s="0" t="n">
        <v>0.88</v>
      </c>
      <c r="L70" s="2" t="n">
        <v>0.790322580645</v>
      </c>
      <c r="M70" s="2" t="n">
        <v>0.98</v>
      </c>
      <c r="N70" s="0" t="n">
        <v>0.612903225806</v>
      </c>
      <c r="O70" s="0" t="n">
        <v>0.76</v>
      </c>
      <c r="Q70" s="3"/>
      <c r="R70" s="0" t="n">
        <v>0.709677419355</v>
      </c>
      <c r="S70" s="0" t="n">
        <v>0.88</v>
      </c>
      <c r="T70" s="0" t="n">
        <v>0.774193548387</v>
      </c>
      <c r="U70" s="0" t="n">
        <v>0.96</v>
      </c>
      <c r="V70" s="2"/>
      <c r="W70" s="2"/>
    </row>
    <row collapsed="false" customFormat="false" customHeight="false" hidden="false" ht="12.1" outlineLevel="0" r="71">
      <c r="A71" s="0" t="n">
        <v>63</v>
      </c>
      <c r="B71" s="0" t="n">
        <v>0.507936507937</v>
      </c>
      <c r="C71" s="0" t="n">
        <v>0.64</v>
      </c>
      <c r="D71" s="0" t="n">
        <v>0.666666666667</v>
      </c>
      <c r="E71" s="0" t="n">
        <v>0.84</v>
      </c>
      <c r="F71" s="0" t="n">
        <v>0.412698412698</v>
      </c>
      <c r="G71" s="0" t="n">
        <v>0.52</v>
      </c>
      <c r="J71" s="0" t="n">
        <v>0.698412698413</v>
      </c>
      <c r="K71" s="0" t="n">
        <v>0.88</v>
      </c>
      <c r="L71" s="2" t="n">
        <v>0.793650793651</v>
      </c>
      <c r="M71" s="2" t="n">
        <v>1</v>
      </c>
      <c r="N71" s="0" t="n">
        <v>0.619047619048</v>
      </c>
      <c r="O71" s="0" t="n">
        <v>0.78</v>
      </c>
      <c r="Q71" s="3"/>
      <c r="R71" s="0" t="n">
        <v>0.698412698413</v>
      </c>
      <c r="S71" s="0" t="n">
        <v>0.88</v>
      </c>
      <c r="T71" s="0" t="n">
        <v>0.777777777778</v>
      </c>
      <c r="U71" s="0" t="n">
        <v>0.98</v>
      </c>
      <c r="V71" s="2"/>
      <c r="W71" s="2"/>
    </row>
    <row collapsed="false" customFormat="false" customHeight="false" hidden="false" ht="12.1" outlineLevel="0" r="72">
      <c r="A72" s="0" t="n">
        <v>64</v>
      </c>
      <c r="B72" s="0" t="n">
        <v>0.5</v>
      </c>
      <c r="C72" s="0" t="n">
        <v>0.64</v>
      </c>
      <c r="D72" s="0" t="n">
        <v>0.671875</v>
      </c>
      <c r="E72" s="0" t="n">
        <v>0.86</v>
      </c>
      <c r="F72" s="0" t="n">
        <v>0.421875</v>
      </c>
      <c r="G72" s="0" t="n">
        <v>0.54</v>
      </c>
      <c r="J72" s="0" t="n">
        <v>0.6875</v>
      </c>
      <c r="K72" s="0" t="n">
        <v>0.88</v>
      </c>
      <c r="L72" s="2"/>
      <c r="M72" s="2"/>
      <c r="N72" s="0" t="n">
        <v>0.625</v>
      </c>
      <c r="O72" s="0" t="n">
        <v>0.8</v>
      </c>
      <c r="Q72" s="3"/>
      <c r="R72" s="0" t="n">
        <v>0.6875</v>
      </c>
      <c r="S72" s="0" t="n">
        <v>0.88</v>
      </c>
      <c r="T72" s="0" t="n">
        <v>0.78125</v>
      </c>
      <c r="U72" s="0" t="n">
        <v>1</v>
      </c>
      <c r="V72" s="2"/>
      <c r="W72" s="2"/>
    </row>
    <row collapsed="false" customFormat="false" customHeight="false" hidden="false" ht="12.1" outlineLevel="0" r="73">
      <c r="A73" s="0" t="n">
        <v>65</v>
      </c>
      <c r="B73" s="0" t="n">
        <v>0.507692307692</v>
      </c>
      <c r="C73" s="0" t="n">
        <v>0.66</v>
      </c>
      <c r="D73" s="0" t="n">
        <v>0.661538461538</v>
      </c>
      <c r="E73" s="0" t="n">
        <v>0.86</v>
      </c>
      <c r="F73" s="0" t="n">
        <v>0.430769230769</v>
      </c>
      <c r="G73" s="0" t="n">
        <v>0.56</v>
      </c>
      <c r="J73" s="0" t="n">
        <v>0.692307692308</v>
      </c>
      <c r="K73" s="0" t="n">
        <v>0.9</v>
      </c>
      <c r="L73" s="2"/>
      <c r="M73" s="2"/>
      <c r="N73" s="0" t="n">
        <v>0.630769230769</v>
      </c>
      <c r="O73" s="0" t="n">
        <v>0.82</v>
      </c>
      <c r="Q73" s="3"/>
      <c r="R73" s="0" t="n">
        <v>0.676923076923</v>
      </c>
      <c r="S73" s="0" t="n">
        <v>0.88</v>
      </c>
      <c r="V73" s="2"/>
      <c r="W73" s="2"/>
    </row>
    <row collapsed="false" customFormat="false" customHeight="false" hidden="false" ht="12.1" outlineLevel="0" r="74">
      <c r="A74" s="0" t="n">
        <v>66</v>
      </c>
      <c r="B74" s="0" t="n">
        <v>0.5</v>
      </c>
      <c r="C74" s="0" t="n">
        <v>0.66</v>
      </c>
      <c r="D74" s="0" t="n">
        <v>0.666666666667</v>
      </c>
      <c r="E74" s="0" t="n">
        <v>0.88</v>
      </c>
      <c r="F74" s="0" t="n">
        <v>0.424242424242</v>
      </c>
      <c r="G74" s="0" t="n">
        <v>0.56</v>
      </c>
      <c r="J74" s="0" t="n">
        <v>0.69696969697</v>
      </c>
      <c r="K74" s="0" t="n">
        <v>0.92</v>
      </c>
      <c r="L74" s="2"/>
      <c r="M74" s="2"/>
      <c r="N74" s="0" t="n">
        <v>0.636363636364</v>
      </c>
      <c r="O74" s="0" t="n">
        <v>0.84</v>
      </c>
      <c r="Q74" s="3"/>
      <c r="R74" s="0" t="n">
        <v>0.666666666667</v>
      </c>
      <c r="S74" s="0" t="n">
        <v>0.88</v>
      </c>
      <c r="V74" s="2"/>
      <c r="W74" s="2"/>
    </row>
    <row collapsed="false" customFormat="false" customHeight="false" hidden="false" ht="12.1" outlineLevel="0" r="75">
      <c r="A75" s="0" t="n">
        <v>67</v>
      </c>
      <c r="B75" s="0" t="n">
        <v>0.507462686567</v>
      </c>
      <c r="C75" s="0" t="n">
        <v>0.68</v>
      </c>
      <c r="D75" s="0" t="n">
        <v>0.671641791045</v>
      </c>
      <c r="E75" s="0" t="n">
        <v>0.9</v>
      </c>
      <c r="F75" s="0" t="n">
        <v>0.417910447761</v>
      </c>
      <c r="G75" s="0" t="n">
        <v>0.56</v>
      </c>
      <c r="J75" s="0" t="n">
        <v>0.701492537313</v>
      </c>
      <c r="K75" s="0" t="n">
        <v>0.94</v>
      </c>
      <c r="L75" s="2"/>
      <c r="M75" s="2"/>
      <c r="N75" s="0" t="n">
        <v>0.641791044776</v>
      </c>
      <c r="O75" s="0" t="n">
        <v>0.86</v>
      </c>
      <c r="Q75" s="3"/>
      <c r="R75" s="0" t="n">
        <v>0.65671641791</v>
      </c>
      <c r="S75" s="0" t="n">
        <v>0.88</v>
      </c>
      <c r="V75" s="2"/>
      <c r="W75" s="2"/>
    </row>
    <row collapsed="false" customFormat="false" customHeight="false" hidden="false" ht="12.1" outlineLevel="0" r="76">
      <c r="A76" s="0" t="n">
        <v>68</v>
      </c>
      <c r="B76" s="0" t="n">
        <v>0.514705882353</v>
      </c>
      <c r="C76" s="0" t="n">
        <v>0.7</v>
      </c>
      <c r="D76" s="0" t="n">
        <v>0.676470588235</v>
      </c>
      <c r="E76" s="0" t="n">
        <v>0.92</v>
      </c>
      <c r="F76" s="0" t="n">
        <v>0.411764705882</v>
      </c>
      <c r="G76" s="0" t="n">
        <v>0.56</v>
      </c>
      <c r="J76" s="0" t="n">
        <v>0.705882352941</v>
      </c>
      <c r="K76" s="0" t="n">
        <v>0.96</v>
      </c>
      <c r="L76" s="2"/>
      <c r="M76" s="2"/>
      <c r="N76" s="0" t="n">
        <v>0.647058823529</v>
      </c>
      <c r="O76" s="0" t="n">
        <v>0.88</v>
      </c>
      <c r="Q76" s="3"/>
      <c r="R76" s="0" t="n">
        <v>0.647058823529</v>
      </c>
      <c r="S76" s="0" t="n">
        <v>0.88</v>
      </c>
      <c r="V76" s="2"/>
      <c r="W76" s="2"/>
    </row>
    <row collapsed="false" customFormat="false" customHeight="false" hidden="false" ht="12.1" outlineLevel="0" r="77">
      <c r="A77" s="0" t="n">
        <v>69</v>
      </c>
      <c r="B77" s="0" t="n">
        <v>0.507246376812</v>
      </c>
      <c r="C77" s="0" t="n">
        <v>0.7</v>
      </c>
      <c r="D77" s="0" t="n">
        <v>0.666666666667</v>
      </c>
      <c r="E77" s="0" t="n">
        <v>0.92</v>
      </c>
      <c r="F77" s="0" t="n">
        <v>0.405797101449</v>
      </c>
      <c r="G77" s="0" t="n">
        <v>0.56</v>
      </c>
      <c r="J77" s="0" t="n">
        <v>0.695652173913</v>
      </c>
      <c r="K77" s="0" t="n">
        <v>0.96</v>
      </c>
      <c r="L77" s="2"/>
      <c r="M77" s="2"/>
      <c r="N77" s="0" t="n">
        <v>0.652173913043</v>
      </c>
      <c r="O77" s="0" t="n">
        <v>0.9</v>
      </c>
      <c r="Q77" s="3"/>
      <c r="R77" s="0" t="n">
        <v>0.63768115942</v>
      </c>
      <c r="S77" s="0" t="n">
        <v>0.88</v>
      </c>
      <c r="V77" s="2"/>
      <c r="W77" s="2"/>
    </row>
    <row collapsed="false" customFormat="false" customHeight="false" hidden="false" ht="12.1" outlineLevel="0" r="78">
      <c r="A78" s="0" t="n">
        <v>70</v>
      </c>
      <c r="B78" s="0" t="n">
        <v>0.5</v>
      </c>
      <c r="C78" s="0" t="n">
        <v>0.7</v>
      </c>
      <c r="D78" s="0" t="n">
        <v>0.657142857143</v>
      </c>
      <c r="E78" s="0" t="n">
        <v>0.92</v>
      </c>
      <c r="F78" s="0" t="n">
        <v>0.4</v>
      </c>
      <c r="G78" s="0" t="n">
        <v>0.56</v>
      </c>
      <c r="J78" s="0" t="n">
        <v>0.7</v>
      </c>
      <c r="K78" s="0" t="n">
        <v>0.98</v>
      </c>
      <c r="L78" s="2"/>
      <c r="M78" s="2"/>
      <c r="N78" s="0" t="n">
        <v>0.642857142857</v>
      </c>
      <c r="O78" s="0" t="n">
        <v>0.9</v>
      </c>
      <c r="Q78" s="3"/>
      <c r="R78" s="0" t="n">
        <v>0.628571428571</v>
      </c>
      <c r="S78" s="0" t="n">
        <v>0.88</v>
      </c>
      <c r="V78" s="2"/>
      <c r="W78" s="2"/>
    </row>
    <row collapsed="false" customFormat="false" customHeight="false" hidden="false" ht="12.1" outlineLevel="0" r="79">
      <c r="A79" s="0" t="n">
        <v>71</v>
      </c>
      <c r="B79" s="0" t="n">
        <v>0.492957746479</v>
      </c>
      <c r="C79" s="0" t="n">
        <v>0.7</v>
      </c>
      <c r="D79" s="0" t="n">
        <v>0.647887323944</v>
      </c>
      <c r="E79" s="0" t="n">
        <v>0.92</v>
      </c>
      <c r="F79" s="0" t="n">
        <v>0.394366197183</v>
      </c>
      <c r="G79" s="0" t="n">
        <v>0.56</v>
      </c>
      <c r="J79" s="0" t="n">
        <v>0.69014084507</v>
      </c>
      <c r="K79" s="0" t="n">
        <v>0.98</v>
      </c>
      <c r="L79" s="2"/>
      <c r="M79" s="2"/>
      <c r="N79" s="0" t="n">
        <v>0.647887323944</v>
      </c>
      <c r="O79" s="0" t="n">
        <v>0.92</v>
      </c>
      <c r="Q79" s="3"/>
      <c r="R79" s="0" t="n">
        <v>0.619718309859</v>
      </c>
      <c r="S79" s="0" t="n">
        <v>0.88</v>
      </c>
      <c r="V79" s="2"/>
      <c r="W79" s="2"/>
    </row>
    <row collapsed="false" customFormat="false" customHeight="false" hidden="false" ht="12.1" outlineLevel="0" r="80">
      <c r="A80" s="0" t="n">
        <v>72</v>
      </c>
      <c r="B80" s="0" t="n">
        <v>0.486111111111</v>
      </c>
      <c r="C80" s="0" t="n">
        <v>0.7</v>
      </c>
      <c r="D80" s="0" t="n">
        <v>0.638888888889</v>
      </c>
      <c r="E80" s="0" t="n">
        <v>0.92</v>
      </c>
      <c r="F80" s="0" t="n">
        <v>0.402777777778</v>
      </c>
      <c r="G80" s="0" t="n">
        <v>0.58</v>
      </c>
      <c r="J80" s="0" t="n">
        <v>0.680555555556</v>
      </c>
      <c r="K80" s="0" t="n">
        <v>0.98</v>
      </c>
      <c r="L80" s="2"/>
      <c r="M80" s="2"/>
      <c r="N80" s="0" t="n">
        <v>0.638888888889</v>
      </c>
      <c r="O80" s="0" t="n">
        <v>0.92</v>
      </c>
      <c r="Q80" s="3"/>
      <c r="R80" s="0" t="n">
        <v>0.625</v>
      </c>
      <c r="S80" s="0" t="n">
        <v>0.9</v>
      </c>
      <c r="V80" s="2"/>
      <c r="W80" s="2"/>
    </row>
    <row collapsed="false" customFormat="false" customHeight="false" hidden="false" ht="12.1" outlineLevel="0" r="81">
      <c r="A81" s="0" t="n">
        <v>73</v>
      </c>
      <c r="B81" s="0" t="n">
        <v>0.479452054795</v>
      </c>
      <c r="C81" s="0" t="n">
        <v>0.7</v>
      </c>
      <c r="D81" s="0" t="n">
        <v>0.643835616438</v>
      </c>
      <c r="E81" s="0" t="n">
        <v>0.94</v>
      </c>
      <c r="F81" s="0" t="n">
        <v>0.397260273973</v>
      </c>
      <c r="G81" s="0" t="n">
        <v>0.58</v>
      </c>
      <c r="J81" s="0" t="n">
        <v>0.671232876712</v>
      </c>
      <c r="K81" s="0" t="n">
        <v>0.98</v>
      </c>
      <c r="L81" s="2"/>
      <c r="M81" s="2"/>
      <c r="N81" s="0" t="n">
        <v>0.643835616438</v>
      </c>
      <c r="O81" s="0" t="n">
        <v>0.94</v>
      </c>
      <c r="Q81" s="3"/>
      <c r="R81" s="0" t="n">
        <v>0.616438356164</v>
      </c>
      <c r="S81" s="0" t="n">
        <v>0.9</v>
      </c>
      <c r="V81" s="2"/>
      <c r="W81" s="2"/>
    </row>
    <row collapsed="false" customFormat="false" customHeight="false" hidden="false" ht="12.1" outlineLevel="0" r="82">
      <c r="A82" s="0" t="n">
        <v>74</v>
      </c>
      <c r="B82" s="0" t="n">
        <v>0.486486486486</v>
      </c>
      <c r="C82" s="0" t="n">
        <v>0.72</v>
      </c>
      <c r="D82" s="0" t="n">
        <v>0.635135135135</v>
      </c>
      <c r="E82" s="0" t="n">
        <v>0.94</v>
      </c>
      <c r="F82" s="0" t="n">
        <v>0.405405405405</v>
      </c>
      <c r="G82" s="0" t="n">
        <v>0.6</v>
      </c>
      <c r="J82" s="0" t="n">
        <v>0.662162162162</v>
      </c>
      <c r="K82" s="0" t="n">
        <v>0.98</v>
      </c>
      <c r="L82" s="2"/>
      <c r="M82" s="2"/>
      <c r="N82" s="0" t="n">
        <v>0.635135135135</v>
      </c>
      <c r="O82" s="0" t="n">
        <v>0.94</v>
      </c>
      <c r="Q82" s="3"/>
      <c r="R82" s="0" t="n">
        <v>0.621621621622</v>
      </c>
      <c r="S82" s="0" t="n">
        <v>0.92</v>
      </c>
      <c r="V82" s="2"/>
      <c r="W82" s="2"/>
    </row>
    <row collapsed="false" customFormat="false" customHeight="false" hidden="false" ht="12.1" outlineLevel="0" r="83">
      <c r="A83" s="0" t="n">
        <v>75</v>
      </c>
      <c r="B83" s="0" t="n">
        <v>0.493333333333</v>
      </c>
      <c r="C83" s="0" t="n">
        <v>0.74</v>
      </c>
      <c r="D83" s="0" t="n">
        <v>0.626666666667</v>
      </c>
      <c r="E83" s="0" t="n">
        <v>0.94</v>
      </c>
      <c r="F83" s="0" t="n">
        <v>0.4</v>
      </c>
      <c r="G83" s="0" t="n">
        <v>0.6</v>
      </c>
      <c r="J83" s="0" t="n">
        <v>0.653333333333</v>
      </c>
      <c r="K83" s="0" t="n">
        <v>0.98</v>
      </c>
      <c r="L83" s="2"/>
      <c r="M83" s="2"/>
      <c r="N83" s="0" t="n">
        <v>0.626666666667</v>
      </c>
      <c r="O83" s="0" t="n">
        <v>0.94</v>
      </c>
      <c r="Q83" s="3"/>
      <c r="R83" s="0" t="n">
        <v>0.626666666667</v>
      </c>
      <c r="S83" s="0" t="n">
        <v>0.94</v>
      </c>
      <c r="V83" s="2"/>
      <c r="W83" s="2"/>
    </row>
    <row collapsed="false" customFormat="false" customHeight="false" hidden="false" ht="12.1" outlineLevel="0" r="84">
      <c r="A84" s="0" t="n">
        <v>76</v>
      </c>
      <c r="B84" s="0" t="n">
        <v>0.5</v>
      </c>
      <c r="C84" s="0" t="n">
        <v>0.76</v>
      </c>
      <c r="D84" s="0" t="n">
        <v>0.618421052632</v>
      </c>
      <c r="E84" s="0" t="n">
        <v>0.94</v>
      </c>
      <c r="F84" s="0" t="n">
        <v>0.407894736842</v>
      </c>
      <c r="G84" s="0" t="n">
        <v>0.62</v>
      </c>
      <c r="J84" s="0" t="n">
        <v>0.644736842105</v>
      </c>
      <c r="K84" s="0" t="n">
        <v>0.98</v>
      </c>
      <c r="L84" s="2"/>
      <c r="M84" s="2"/>
      <c r="N84" s="0" t="n">
        <v>0.618421052632</v>
      </c>
      <c r="O84" s="0" t="n">
        <v>0.94</v>
      </c>
      <c r="Q84" s="3"/>
      <c r="R84" s="0" t="n">
        <v>0.631578947368</v>
      </c>
      <c r="S84" s="0" t="n">
        <v>0.96</v>
      </c>
      <c r="V84" s="2"/>
      <c r="W84" s="2"/>
    </row>
    <row collapsed="false" customFormat="false" customHeight="false" hidden="false" ht="12.1" outlineLevel="0" r="85">
      <c r="A85" s="0" t="n">
        <v>77</v>
      </c>
      <c r="B85" s="0" t="n">
        <v>0.506493506494</v>
      </c>
      <c r="C85" s="0" t="n">
        <v>0.78</v>
      </c>
      <c r="D85" s="0" t="n">
        <v>0.61038961039</v>
      </c>
      <c r="E85" s="0" t="n">
        <v>0.94</v>
      </c>
      <c r="F85" s="0" t="n">
        <v>0.402597402597</v>
      </c>
      <c r="G85" s="0" t="n">
        <v>0.62</v>
      </c>
      <c r="J85" s="0" t="n">
        <v>0.636363636364</v>
      </c>
      <c r="K85" s="0" t="n">
        <v>0.98</v>
      </c>
      <c r="L85" s="2"/>
      <c r="M85" s="2"/>
      <c r="N85" s="0" t="n">
        <v>0.61038961039</v>
      </c>
      <c r="O85" s="0" t="n">
        <v>0.94</v>
      </c>
      <c r="Q85" s="3"/>
      <c r="R85" s="0" t="n">
        <v>0.636363636364</v>
      </c>
      <c r="S85" s="0" t="n">
        <v>0.98</v>
      </c>
      <c r="V85" s="2"/>
      <c r="W85" s="2"/>
    </row>
    <row collapsed="false" customFormat="false" customHeight="false" hidden="false" ht="12.1" outlineLevel="0" r="86">
      <c r="A86" s="0" t="n">
        <v>78</v>
      </c>
      <c r="B86" s="0" t="n">
        <v>0.512820512821</v>
      </c>
      <c r="C86" s="0" t="n">
        <v>0.8</v>
      </c>
      <c r="D86" s="0" t="n">
        <v>0.602564102564</v>
      </c>
      <c r="E86" s="0" t="n">
        <v>0.94</v>
      </c>
      <c r="F86" s="0" t="n">
        <v>0.397435897436</v>
      </c>
      <c r="G86" s="0" t="n">
        <v>0.62</v>
      </c>
      <c r="J86" s="0" t="n">
        <v>0.628205128205</v>
      </c>
      <c r="K86" s="0" t="n">
        <v>0.98</v>
      </c>
      <c r="L86" s="2"/>
      <c r="M86" s="2"/>
      <c r="N86" s="0" t="n">
        <v>0.602564102564</v>
      </c>
      <c r="O86" s="0" t="n">
        <v>0.94</v>
      </c>
      <c r="Q86" s="3"/>
      <c r="R86" s="0" t="n">
        <v>0.628205128205</v>
      </c>
      <c r="S86" s="0" t="n">
        <v>0.98</v>
      </c>
      <c r="V86" s="2"/>
      <c r="W86" s="2"/>
    </row>
    <row collapsed="false" customFormat="false" customHeight="false" hidden="false" ht="12.1" outlineLevel="0" r="87">
      <c r="A87" s="0" t="n">
        <v>79</v>
      </c>
      <c r="B87" s="0" t="n">
        <v>0.506329113924</v>
      </c>
      <c r="C87" s="0" t="n">
        <v>0.8</v>
      </c>
      <c r="D87" s="0" t="n">
        <v>0.594936708861</v>
      </c>
      <c r="E87" s="0" t="n">
        <v>0.94</v>
      </c>
      <c r="F87" s="0" t="n">
        <v>0.405063291139</v>
      </c>
      <c r="G87" s="0" t="n">
        <v>0.64</v>
      </c>
      <c r="J87" s="0" t="n">
        <v>0.620253164557</v>
      </c>
      <c r="K87" s="0" t="n">
        <v>0.98</v>
      </c>
      <c r="L87" s="2"/>
      <c r="M87" s="2"/>
      <c r="N87" s="0" t="n">
        <v>0.594936708861</v>
      </c>
      <c r="O87" s="0" t="n">
        <v>0.94</v>
      </c>
      <c r="Q87" s="3"/>
      <c r="R87" s="0" t="n">
        <v>0.620253164557</v>
      </c>
      <c r="S87" s="0" t="n">
        <v>0.98</v>
      </c>
      <c r="V87" s="2"/>
      <c r="W87" s="2"/>
    </row>
    <row collapsed="false" customFormat="false" customHeight="false" hidden="false" ht="12.1" outlineLevel="0" r="88">
      <c r="A88" s="0" t="n">
        <v>80</v>
      </c>
      <c r="B88" s="0" t="n">
        <v>0.5125</v>
      </c>
      <c r="C88" s="0" t="n">
        <v>0.82</v>
      </c>
      <c r="D88" s="0" t="n">
        <v>0.5875</v>
      </c>
      <c r="E88" s="0" t="n">
        <v>0.94</v>
      </c>
      <c r="F88" s="0" t="n">
        <v>0.4125</v>
      </c>
      <c r="G88" s="0" t="n">
        <v>0.66</v>
      </c>
      <c r="J88" s="0" t="n">
        <v>0.6125</v>
      </c>
      <c r="K88" s="0" t="n">
        <v>0.98</v>
      </c>
      <c r="L88" s="2"/>
      <c r="M88" s="2"/>
      <c r="N88" s="0" t="n">
        <v>0.5875</v>
      </c>
      <c r="O88" s="0" t="n">
        <v>0.94</v>
      </c>
      <c r="Q88" s="3"/>
      <c r="R88" s="0" t="n">
        <v>0.6125</v>
      </c>
      <c r="S88" s="0" t="n">
        <v>0.98</v>
      </c>
      <c r="V88" s="2"/>
      <c r="W88" s="2"/>
    </row>
    <row collapsed="false" customFormat="false" customHeight="false" hidden="false" ht="12.1" outlineLevel="0" r="89">
      <c r="A89" s="0" t="n">
        <v>81</v>
      </c>
      <c r="B89" s="0" t="n">
        <v>0.518518518519</v>
      </c>
      <c r="C89" s="0" t="n">
        <v>0.84</v>
      </c>
      <c r="D89" s="0" t="n">
        <v>0.58024691358</v>
      </c>
      <c r="E89" s="0" t="n">
        <v>0.94</v>
      </c>
      <c r="F89" s="0" t="n">
        <v>0.41975308642</v>
      </c>
      <c r="G89" s="0" t="n">
        <v>0.68</v>
      </c>
      <c r="J89" s="0" t="n">
        <v>0.604938271605</v>
      </c>
      <c r="K89" s="0" t="n">
        <v>0.98</v>
      </c>
      <c r="L89" s="2"/>
      <c r="M89" s="2"/>
      <c r="N89" s="0" t="n">
        <v>0.58024691358</v>
      </c>
      <c r="O89" s="0" t="n">
        <v>0.94</v>
      </c>
      <c r="Q89" s="3"/>
      <c r="R89" s="0" t="n">
        <v>0.604938271605</v>
      </c>
      <c r="S89" s="0" t="n">
        <v>0.98</v>
      </c>
      <c r="V89" s="2"/>
      <c r="W89" s="2"/>
    </row>
    <row collapsed="false" customFormat="false" customHeight="false" hidden="false" ht="12.1" outlineLevel="0" r="90">
      <c r="A90" s="0" t="n">
        <v>82</v>
      </c>
      <c r="B90" s="0" t="n">
        <v>0.524390243902</v>
      </c>
      <c r="C90" s="0" t="n">
        <v>0.86</v>
      </c>
      <c r="D90" s="0" t="n">
        <v>0.585365853659</v>
      </c>
      <c r="E90" s="0" t="n">
        <v>0.96</v>
      </c>
      <c r="F90" s="0" t="n">
        <v>0.426829268293</v>
      </c>
      <c r="G90" s="0" t="n">
        <v>0.7</v>
      </c>
      <c r="J90" s="0" t="n">
        <v>0.59756097561</v>
      </c>
      <c r="K90" s="0" t="n">
        <v>0.98</v>
      </c>
      <c r="L90" s="2"/>
      <c r="M90" s="2"/>
      <c r="N90" s="0" t="n">
        <v>0.573170731707</v>
      </c>
      <c r="O90" s="0" t="n">
        <v>0.94</v>
      </c>
      <c r="Q90" s="3"/>
      <c r="R90" s="0" t="n">
        <v>0.609756097561</v>
      </c>
      <c r="S90" s="0" t="n">
        <v>1</v>
      </c>
      <c r="V90" s="2"/>
      <c r="W90" s="2"/>
    </row>
    <row collapsed="false" customFormat="false" customHeight="false" hidden="false" ht="12.1" outlineLevel="0" r="91">
      <c r="A91" s="0" t="n">
        <v>83</v>
      </c>
      <c r="B91" s="0" t="n">
        <v>0.530120481928</v>
      </c>
      <c r="C91" s="0" t="n">
        <v>0.88</v>
      </c>
      <c r="D91" s="0" t="n">
        <v>0.590361445783</v>
      </c>
      <c r="E91" s="0" t="n">
        <v>0.98</v>
      </c>
      <c r="F91" s="0" t="n">
        <v>0.421686746988</v>
      </c>
      <c r="G91" s="0" t="n">
        <v>0.7</v>
      </c>
      <c r="J91" s="0" t="n">
        <v>0.590361445783</v>
      </c>
      <c r="K91" s="0" t="n">
        <v>0.98</v>
      </c>
      <c r="L91" s="2"/>
      <c r="M91" s="2"/>
      <c r="N91" s="0" t="n">
        <v>0.566265060241</v>
      </c>
      <c r="O91" s="0" t="n">
        <v>0.94</v>
      </c>
      <c r="Q91" s="3"/>
      <c r="R91" s="2"/>
      <c r="S91" s="2"/>
      <c r="V91" s="2"/>
      <c r="W91" s="2"/>
    </row>
    <row collapsed="false" customFormat="false" customHeight="false" hidden="false" ht="12.1" outlineLevel="0" r="92">
      <c r="A92" s="0" t="n">
        <v>84</v>
      </c>
      <c r="B92" s="0" t="n">
        <v>0.52380952381</v>
      </c>
      <c r="C92" s="0" t="n">
        <v>0.88</v>
      </c>
      <c r="D92" s="0" t="n">
        <v>0.583333333333</v>
      </c>
      <c r="E92" s="0" t="n">
        <v>0.98</v>
      </c>
      <c r="F92" s="0" t="n">
        <v>0.416666666667</v>
      </c>
      <c r="G92" s="0" t="n">
        <v>0.7</v>
      </c>
      <c r="J92" s="0" t="n">
        <v>0.583333333333</v>
      </c>
      <c r="K92" s="0" t="n">
        <v>0.98</v>
      </c>
      <c r="L92" s="2"/>
      <c r="M92" s="2"/>
      <c r="N92" s="0" t="n">
        <v>0.559523809524</v>
      </c>
      <c r="O92" s="0" t="n">
        <v>0.94</v>
      </c>
      <c r="Q92" s="3"/>
      <c r="R92" s="2"/>
      <c r="S92" s="2"/>
      <c r="V92" s="2"/>
      <c r="W92" s="2"/>
    </row>
    <row collapsed="false" customFormat="false" customHeight="false" hidden="false" ht="12.1" outlineLevel="0" r="93">
      <c r="A93" s="0" t="n">
        <v>85</v>
      </c>
      <c r="B93" s="0" t="n">
        <v>0.529411764706</v>
      </c>
      <c r="C93" s="0" t="n">
        <v>0.9</v>
      </c>
      <c r="D93" s="0" t="n">
        <v>0.576470588235</v>
      </c>
      <c r="E93" s="0" t="n">
        <v>0.98</v>
      </c>
      <c r="F93" s="0" t="n">
        <v>0.411764705882</v>
      </c>
      <c r="G93" s="0" t="n">
        <v>0.7</v>
      </c>
      <c r="J93" s="0" t="n">
        <v>0.576470588235</v>
      </c>
      <c r="K93" s="0" t="n">
        <v>0.98</v>
      </c>
      <c r="L93" s="2"/>
      <c r="M93" s="2"/>
      <c r="N93" s="0" t="n">
        <v>0.552941176471</v>
      </c>
      <c r="O93" s="0" t="n">
        <v>0.94</v>
      </c>
      <c r="P93" s="2"/>
      <c r="Q93" s="2"/>
      <c r="R93" s="2"/>
      <c r="S93" s="2"/>
      <c r="V93" s="2"/>
      <c r="W93" s="2"/>
    </row>
    <row collapsed="false" customFormat="false" customHeight="false" hidden="false" ht="12.1" outlineLevel="0" r="94">
      <c r="A94" s="0" t="n">
        <v>86</v>
      </c>
      <c r="B94" s="0" t="n">
        <v>0.523255813953</v>
      </c>
      <c r="C94" s="0" t="n">
        <v>0.9</v>
      </c>
      <c r="D94" s="0" t="n">
        <v>0.581395348837</v>
      </c>
      <c r="E94" s="0" t="n">
        <v>1</v>
      </c>
      <c r="F94" s="0" t="n">
        <v>0.406976744186</v>
      </c>
      <c r="G94" s="0" t="n">
        <v>0.7</v>
      </c>
      <c r="J94" s="0" t="n">
        <v>0.56976744186</v>
      </c>
      <c r="K94" s="0" t="n">
        <v>0.98</v>
      </c>
      <c r="L94" s="2"/>
      <c r="M94" s="2"/>
      <c r="N94" s="0" t="n">
        <v>0.546511627907</v>
      </c>
      <c r="O94" s="0" t="n">
        <v>0.94</v>
      </c>
      <c r="P94" s="2"/>
      <c r="Q94" s="2"/>
      <c r="R94" s="2"/>
      <c r="S94" s="2"/>
      <c r="V94" s="2"/>
      <c r="W94" s="2"/>
    </row>
    <row collapsed="false" customFormat="false" customHeight="false" hidden="false" ht="12.1" outlineLevel="0" r="95">
      <c r="A95" s="0" t="n">
        <v>87</v>
      </c>
      <c r="B95" s="0" t="n">
        <v>0.51724137931</v>
      </c>
      <c r="C95" s="0" t="n">
        <v>0.9</v>
      </c>
      <c r="D95" s="2"/>
      <c r="E95" s="2"/>
      <c r="F95" s="0" t="n">
        <v>0.402298850575</v>
      </c>
      <c r="G95" s="0" t="n">
        <v>0.7</v>
      </c>
      <c r="J95" s="0" t="n">
        <v>0.563218390805</v>
      </c>
      <c r="K95" s="0" t="n">
        <v>0.98</v>
      </c>
      <c r="L95" s="2"/>
      <c r="M95" s="2"/>
      <c r="N95" s="0" t="n">
        <v>0.540229885057</v>
      </c>
      <c r="O95" s="0" t="n">
        <v>0.94</v>
      </c>
      <c r="P95" s="2"/>
      <c r="Q95" s="2"/>
      <c r="R95" s="2"/>
      <c r="S95" s="2"/>
      <c r="V95" s="2"/>
      <c r="W95" s="2"/>
    </row>
    <row collapsed="false" customFormat="false" customHeight="false" hidden="false" ht="12.1" outlineLevel="0" r="96">
      <c r="A96" s="0" t="n">
        <v>88</v>
      </c>
      <c r="B96" s="0" t="n">
        <v>0.511363636364</v>
      </c>
      <c r="C96" s="0" t="n">
        <v>0.9</v>
      </c>
      <c r="D96" s="2"/>
      <c r="E96" s="2"/>
      <c r="F96" s="0" t="n">
        <v>0.397727272727</v>
      </c>
      <c r="G96" s="0" t="n">
        <v>0.7</v>
      </c>
      <c r="J96" s="0" t="n">
        <v>0.556818181818</v>
      </c>
      <c r="K96" s="0" t="n">
        <v>0.98</v>
      </c>
      <c r="L96" s="2"/>
      <c r="M96" s="2"/>
      <c r="N96" s="0" t="n">
        <v>0.534090909091</v>
      </c>
      <c r="O96" s="0" t="n">
        <v>0.94</v>
      </c>
      <c r="P96" s="2"/>
      <c r="Q96" s="2"/>
      <c r="R96" s="2"/>
      <c r="S96" s="2"/>
      <c r="V96" s="2"/>
      <c r="W96" s="2"/>
    </row>
    <row collapsed="false" customFormat="false" customHeight="false" hidden="false" ht="12.1" outlineLevel="0" r="97">
      <c r="A97" s="0" t="n">
        <v>89</v>
      </c>
      <c r="B97" s="0" t="n">
        <v>0.505617977528</v>
      </c>
      <c r="C97" s="0" t="n">
        <v>0.9</v>
      </c>
      <c r="D97" s="2"/>
      <c r="E97" s="2"/>
      <c r="F97" s="0" t="n">
        <v>0.404494382022</v>
      </c>
      <c r="G97" s="0" t="n">
        <v>0.72</v>
      </c>
      <c r="J97" s="0" t="n">
        <v>0.550561797753</v>
      </c>
      <c r="K97" s="0" t="n">
        <v>0.98</v>
      </c>
      <c r="L97" s="2"/>
      <c r="M97" s="2"/>
      <c r="N97" s="0" t="n">
        <v>0.52808988764</v>
      </c>
      <c r="O97" s="0" t="n">
        <v>0.94</v>
      </c>
      <c r="P97" s="2"/>
      <c r="Q97" s="2"/>
      <c r="R97" s="2"/>
      <c r="S97" s="2"/>
      <c r="V97" s="2"/>
      <c r="W97" s="2"/>
    </row>
    <row collapsed="false" customFormat="false" customHeight="false" hidden="false" ht="12.1" outlineLevel="0" r="98">
      <c r="A98" s="0" t="n">
        <v>90</v>
      </c>
      <c r="B98" s="0" t="n">
        <v>0.5</v>
      </c>
      <c r="C98" s="0" t="n">
        <v>0.9</v>
      </c>
      <c r="D98" s="2"/>
      <c r="E98" s="2"/>
      <c r="F98" s="0" t="n">
        <v>0.4</v>
      </c>
      <c r="G98" s="0" t="n">
        <v>0.72</v>
      </c>
      <c r="J98" s="0" t="n">
        <v>0.544444444444</v>
      </c>
      <c r="K98" s="0" t="n">
        <v>0.98</v>
      </c>
      <c r="L98" s="2"/>
      <c r="M98" s="2"/>
      <c r="N98" s="0" t="n">
        <v>0.522222222222</v>
      </c>
      <c r="O98" s="0" t="n">
        <v>0.94</v>
      </c>
      <c r="P98" s="2"/>
      <c r="Q98" s="2"/>
      <c r="R98" s="2"/>
      <c r="S98" s="2"/>
      <c r="V98" s="2"/>
      <c r="W98" s="2"/>
    </row>
    <row collapsed="false" customFormat="false" customHeight="false" hidden="false" ht="12.1" outlineLevel="0" r="99">
      <c r="A99" s="0" t="n">
        <v>91</v>
      </c>
      <c r="B99" s="0" t="n">
        <v>0.494505494505</v>
      </c>
      <c r="C99" s="0" t="n">
        <v>0.9</v>
      </c>
      <c r="D99" s="2"/>
      <c r="E99" s="2"/>
      <c r="F99" s="0" t="n">
        <v>0.395604395604</v>
      </c>
      <c r="G99" s="0" t="n">
        <v>0.72</v>
      </c>
      <c r="J99" s="0" t="n">
        <v>0.538461538462</v>
      </c>
      <c r="K99" s="0" t="n">
        <v>0.98</v>
      </c>
      <c r="L99" s="2"/>
      <c r="M99" s="2"/>
      <c r="N99" s="0" t="n">
        <v>0.516483516484</v>
      </c>
      <c r="O99" s="0" t="n">
        <v>0.94</v>
      </c>
      <c r="P99" s="2"/>
      <c r="Q99" s="2"/>
      <c r="R99" s="2"/>
      <c r="S99" s="2"/>
      <c r="V99" s="2"/>
      <c r="W99" s="2"/>
    </row>
    <row collapsed="false" customFormat="false" customHeight="false" hidden="false" ht="12.1" outlineLevel="0" r="100">
      <c r="A100" s="0" t="n">
        <v>92</v>
      </c>
      <c r="B100" s="0" t="n">
        <v>0.489130434783</v>
      </c>
      <c r="C100" s="0" t="n">
        <v>0.9</v>
      </c>
      <c r="D100" s="2"/>
      <c r="E100" s="2"/>
      <c r="F100" s="0" t="n">
        <v>0.391304347826</v>
      </c>
      <c r="G100" s="0" t="n">
        <v>0.72</v>
      </c>
      <c r="J100" s="0" t="n">
        <v>0.532608695652</v>
      </c>
      <c r="K100" s="0" t="n">
        <v>0.98</v>
      </c>
      <c r="L100" s="2"/>
      <c r="M100" s="2"/>
      <c r="N100" s="0" t="n">
        <v>0.510869565217</v>
      </c>
      <c r="O100" s="0" t="n">
        <v>0.94</v>
      </c>
      <c r="P100" s="2"/>
      <c r="Q100" s="2"/>
      <c r="R100" s="2"/>
      <c r="S100" s="2"/>
      <c r="V100" s="2"/>
      <c r="W100" s="2"/>
    </row>
    <row collapsed="false" customFormat="false" customHeight="false" hidden="false" ht="12.1" outlineLevel="0" r="101">
      <c r="A101" s="0" t="n">
        <v>93</v>
      </c>
      <c r="B101" s="0" t="n">
        <v>0.483870967742</v>
      </c>
      <c r="C101" s="0" t="n">
        <v>0.9</v>
      </c>
      <c r="D101" s="2"/>
      <c r="E101" s="2"/>
      <c r="F101" s="0" t="n">
        <v>0.387096774194</v>
      </c>
      <c r="G101" s="0" t="n">
        <v>0.72</v>
      </c>
      <c r="J101" s="0" t="n">
        <v>0.52688172043</v>
      </c>
      <c r="K101" s="0" t="n">
        <v>0.98</v>
      </c>
      <c r="L101" s="2"/>
      <c r="M101" s="2"/>
      <c r="N101" s="0" t="n">
        <v>0.505376344086</v>
      </c>
      <c r="O101" s="0" t="n">
        <v>0.94</v>
      </c>
      <c r="P101" s="2"/>
      <c r="Q101" s="2"/>
      <c r="R101" s="2"/>
      <c r="S101" s="2"/>
      <c r="T101" s="2"/>
      <c r="U101" s="2"/>
      <c r="V101" s="2"/>
      <c r="W101" s="2"/>
    </row>
    <row collapsed="false" customFormat="false" customHeight="false" hidden="false" ht="12.1" outlineLevel="0" r="102">
      <c r="A102" s="0" t="n">
        <v>94</v>
      </c>
      <c r="B102" s="0" t="n">
        <v>0.478723404255</v>
      </c>
      <c r="C102" s="0" t="n">
        <v>0.9</v>
      </c>
      <c r="D102" s="2"/>
      <c r="E102" s="2"/>
      <c r="F102" s="0" t="n">
        <v>0.382978723404</v>
      </c>
      <c r="G102" s="0" t="n">
        <v>0.72</v>
      </c>
      <c r="J102" s="0" t="n">
        <v>0.521276595745</v>
      </c>
      <c r="K102" s="0" t="n">
        <v>0.98</v>
      </c>
      <c r="L102" s="2"/>
      <c r="M102" s="2"/>
      <c r="N102" s="0" t="n">
        <v>0.5</v>
      </c>
      <c r="O102" s="0" t="n">
        <v>0.94</v>
      </c>
      <c r="P102" s="2"/>
      <c r="Q102" s="2"/>
      <c r="R102" s="2"/>
      <c r="S102" s="2"/>
      <c r="T102" s="2"/>
      <c r="U102" s="2"/>
      <c r="V102" s="2"/>
      <c r="W102" s="2"/>
    </row>
    <row collapsed="false" customFormat="false" customHeight="false" hidden="false" ht="12.1" outlineLevel="0" r="103">
      <c r="A103" s="0" t="n">
        <v>95</v>
      </c>
      <c r="B103" s="0" t="n">
        <v>0.473684210526</v>
      </c>
      <c r="C103" s="0" t="n">
        <v>0.9</v>
      </c>
      <c r="D103" s="2"/>
      <c r="E103" s="2"/>
      <c r="F103" s="0" t="n">
        <v>0.378947368421</v>
      </c>
      <c r="G103" s="0" t="n">
        <v>0.72</v>
      </c>
      <c r="J103" s="0" t="n">
        <v>0.515789473684</v>
      </c>
      <c r="K103" s="0" t="n">
        <v>0.98</v>
      </c>
      <c r="L103" s="2"/>
      <c r="M103" s="2"/>
      <c r="N103" s="0" t="n">
        <v>0.494736842105</v>
      </c>
      <c r="O103" s="0" t="n">
        <v>0.94</v>
      </c>
      <c r="P103" s="2"/>
      <c r="Q103" s="2"/>
      <c r="R103" s="2"/>
      <c r="S103" s="2"/>
      <c r="T103" s="2"/>
      <c r="U103" s="2"/>
      <c r="V103" s="2"/>
      <c r="W103" s="2"/>
    </row>
    <row collapsed="false" customFormat="false" customHeight="false" hidden="false" ht="12.1" outlineLevel="0" r="104">
      <c r="A104" s="0" t="n">
        <v>96</v>
      </c>
      <c r="B104" s="0" t="n">
        <v>0.46875</v>
      </c>
      <c r="C104" s="0" t="n">
        <v>0.9</v>
      </c>
      <c r="D104" s="2"/>
      <c r="E104" s="2"/>
      <c r="F104" s="0" t="n">
        <v>0.375</v>
      </c>
      <c r="G104" s="0" t="n">
        <v>0.72</v>
      </c>
      <c r="J104" s="0" t="n">
        <v>0.510416666667</v>
      </c>
      <c r="K104" s="0" t="n">
        <v>0.98</v>
      </c>
      <c r="L104" s="2"/>
      <c r="M104" s="2"/>
      <c r="N104" s="0" t="n">
        <v>0.489583333333</v>
      </c>
      <c r="O104" s="0" t="n">
        <v>0.94</v>
      </c>
      <c r="P104" s="2"/>
      <c r="Q104" s="2"/>
      <c r="R104" s="2"/>
      <c r="S104" s="2"/>
      <c r="T104" s="2"/>
      <c r="U104" s="2"/>
      <c r="V104" s="2"/>
      <c r="W104" s="2"/>
    </row>
    <row collapsed="false" customFormat="false" customHeight="false" hidden="false" ht="12.1" outlineLevel="0" r="105">
      <c r="A105" s="0" t="n">
        <v>97</v>
      </c>
      <c r="B105" s="0" t="n">
        <v>0.463917525773</v>
      </c>
      <c r="C105" s="0" t="n">
        <v>0.9</v>
      </c>
      <c r="D105" s="2"/>
      <c r="E105" s="2"/>
      <c r="F105" s="0" t="n">
        <v>0.371134020619</v>
      </c>
      <c r="G105" s="0" t="n">
        <v>0.72</v>
      </c>
      <c r="J105" s="0" t="n">
        <v>0.505154639175</v>
      </c>
      <c r="K105" s="0" t="n">
        <v>0.98</v>
      </c>
      <c r="L105" s="2"/>
      <c r="M105" s="2"/>
      <c r="N105" s="0" t="n">
        <v>0.484536082474</v>
      </c>
      <c r="O105" s="0" t="n">
        <v>0.94</v>
      </c>
      <c r="P105" s="2"/>
      <c r="Q105" s="2"/>
      <c r="R105" s="2"/>
      <c r="S105" s="2"/>
      <c r="T105" s="2"/>
      <c r="U105" s="2"/>
      <c r="V105" s="2"/>
      <c r="W105" s="2"/>
    </row>
    <row collapsed="false" customFormat="false" customHeight="false" hidden="false" ht="12.1" outlineLevel="0" r="106">
      <c r="A106" s="0" t="n">
        <v>98</v>
      </c>
      <c r="B106" s="0" t="n">
        <v>0.459183673469</v>
      </c>
      <c r="C106" s="0" t="n">
        <v>0.9</v>
      </c>
      <c r="D106" s="2"/>
      <c r="E106" s="2"/>
      <c r="F106" s="0" t="n">
        <v>0.367346938776</v>
      </c>
      <c r="G106" s="0" t="n">
        <v>0.72</v>
      </c>
      <c r="J106" s="0" t="n">
        <v>0.5</v>
      </c>
      <c r="K106" s="0" t="n">
        <v>0.98</v>
      </c>
      <c r="L106" s="2"/>
      <c r="M106" s="2"/>
      <c r="N106" s="0" t="n">
        <v>0.479591836735</v>
      </c>
      <c r="O106" s="0" t="n">
        <v>0.94</v>
      </c>
      <c r="P106" s="2"/>
      <c r="Q106" s="2"/>
      <c r="R106" s="2"/>
      <c r="S106" s="2"/>
      <c r="T106" s="2"/>
      <c r="U106" s="2"/>
      <c r="V106" s="2"/>
      <c r="W106" s="2"/>
    </row>
    <row collapsed="false" customFormat="false" customHeight="false" hidden="false" ht="12.1" outlineLevel="0" r="107">
      <c r="A107" s="0" t="n">
        <v>99</v>
      </c>
      <c r="B107" s="0" t="n">
        <v>0.454545454545</v>
      </c>
      <c r="C107" s="0" t="n">
        <v>0.9</v>
      </c>
      <c r="D107" s="2"/>
      <c r="E107" s="2"/>
      <c r="F107" s="0" t="n">
        <v>0.373737373737</v>
      </c>
      <c r="G107" s="0" t="n">
        <v>0.74</v>
      </c>
      <c r="J107" s="0" t="n">
        <v>0.494949494949</v>
      </c>
      <c r="K107" s="0" t="n">
        <v>0.98</v>
      </c>
      <c r="L107" s="2"/>
      <c r="M107" s="2"/>
      <c r="N107" s="0" t="n">
        <v>0.474747474747</v>
      </c>
      <c r="O107" s="0" t="n">
        <v>0.94</v>
      </c>
      <c r="P107" s="2"/>
      <c r="Q107" s="2"/>
      <c r="R107" s="2"/>
      <c r="S107" s="2"/>
      <c r="T107" s="2"/>
      <c r="U107" s="2"/>
      <c r="V107" s="2"/>
      <c r="W107" s="2"/>
    </row>
    <row collapsed="false" customFormat="false" customHeight="false" hidden="false" ht="12.1" outlineLevel="0" r="108">
      <c r="A108" s="0" t="n">
        <v>100</v>
      </c>
      <c r="B108" s="0" t="n">
        <v>0.45</v>
      </c>
      <c r="C108" s="0" t="n">
        <v>0.9</v>
      </c>
      <c r="D108" s="2"/>
      <c r="E108" s="2"/>
      <c r="F108" s="0" t="n">
        <v>0.37</v>
      </c>
      <c r="G108" s="0" t="n">
        <v>0.74</v>
      </c>
      <c r="J108" s="0" t="n">
        <v>0.49</v>
      </c>
      <c r="K108" s="0" t="n">
        <v>0.98</v>
      </c>
      <c r="L108" s="2"/>
      <c r="M108" s="2"/>
      <c r="N108" s="0" t="n">
        <v>0.47</v>
      </c>
      <c r="O108" s="0" t="n">
        <v>0.94</v>
      </c>
      <c r="P108" s="2"/>
      <c r="Q108" s="2"/>
      <c r="R108" s="2"/>
      <c r="S108" s="2"/>
      <c r="T108" s="2"/>
      <c r="U108" s="2"/>
      <c r="V108" s="2"/>
      <c r="W108" s="2"/>
    </row>
    <row collapsed="false" customFormat="false" customHeight="false" hidden="false" ht="12.1" outlineLevel="0" r="109">
      <c r="A109" s="0" t="n">
        <v>101</v>
      </c>
      <c r="B109" s="0" t="n">
        <v>0.455445544554</v>
      </c>
      <c r="C109" s="0" t="n">
        <v>0.92</v>
      </c>
      <c r="D109" s="2"/>
      <c r="E109" s="2"/>
      <c r="F109" s="0" t="n">
        <v>0.376237623762</v>
      </c>
      <c r="G109" s="0" t="n">
        <v>0.76</v>
      </c>
      <c r="J109" s="2"/>
      <c r="K109" s="2"/>
      <c r="L109" s="2"/>
      <c r="M109" s="2"/>
      <c r="N109" s="0" t="n">
        <v>0.465346534653</v>
      </c>
      <c r="O109" s="0" t="n">
        <v>0.94</v>
      </c>
      <c r="P109" s="2"/>
      <c r="Q109" s="2"/>
      <c r="R109" s="2"/>
      <c r="S109" s="2"/>
      <c r="T109" s="2"/>
      <c r="U109" s="2"/>
      <c r="V109" s="2"/>
      <c r="W109" s="2"/>
    </row>
    <row collapsed="false" customFormat="false" customHeight="false" hidden="false" ht="12.1" outlineLevel="0" r="110">
      <c r="A110" s="0" t="n">
        <v>102</v>
      </c>
      <c r="B110" s="0" t="n">
        <v>0.460784313725</v>
      </c>
      <c r="C110" s="0" t="n">
        <v>0.94</v>
      </c>
      <c r="D110" s="2"/>
      <c r="E110" s="2"/>
      <c r="F110" s="0" t="n">
        <v>0.382352941176</v>
      </c>
      <c r="G110" s="0" t="n">
        <v>0.78</v>
      </c>
      <c r="H110" s="2"/>
      <c r="I110" s="2"/>
      <c r="J110" s="2"/>
      <c r="K110" s="2"/>
      <c r="L110" s="2"/>
      <c r="M110" s="2"/>
      <c r="N110" s="0" t="n">
        <v>0.460784313725</v>
      </c>
      <c r="O110" s="0" t="n">
        <v>0.94</v>
      </c>
      <c r="P110" s="2"/>
      <c r="Q110" s="2"/>
      <c r="R110" s="2"/>
      <c r="S110" s="2"/>
      <c r="T110" s="2"/>
      <c r="U110" s="2"/>
      <c r="V110" s="2"/>
      <c r="W110" s="2"/>
    </row>
    <row collapsed="false" customFormat="false" customHeight="false" hidden="false" ht="12.1" outlineLevel="0" r="111">
      <c r="A111" s="0" t="n">
        <v>103</v>
      </c>
      <c r="B111" s="0" t="n">
        <v>0.456310679612</v>
      </c>
      <c r="C111" s="0" t="n">
        <v>0.94</v>
      </c>
      <c r="D111" s="2"/>
      <c r="E111" s="2"/>
      <c r="F111" s="0" t="n">
        <v>0.378640776699</v>
      </c>
      <c r="G111" s="0" t="n">
        <v>0.78</v>
      </c>
      <c r="H111" s="2"/>
      <c r="I111" s="2"/>
      <c r="J111" s="2"/>
      <c r="K111" s="2"/>
      <c r="L111" s="2"/>
      <c r="M111" s="2"/>
      <c r="N111" s="0" t="n">
        <v>0.456310679612</v>
      </c>
      <c r="O111" s="0" t="n">
        <v>0.94</v>
      </c>
      <c r="P111" s="2"/>
      <c r="Q111" s="2"/>
      <c r="R111" s="2"/>
      <c r="S111" s="2"/>
      <c r="T111" s="2"/>
      <c r="U111" s="2"/>
      <c r="V111" s="2"/>
      <c r="W111" s="2"/>
    </row>
    <row collapsed="false" customFormat="false" customHeight="false" hidden="false" ht="12.1" outlineLevel="0" r="112">
      <c r="A112" s="0" t="n">
        <v>104</v>
      </c>
      <c r="B112" s="0" t="n">
        <v>0.451923076923</v>
      </c>
      <c r="C112" s="0" t="n">
        <v>0.94</v>
      </c>
      <c r="D112" s="2"/>
      <c r="E112" s="2"/>
      <c r="F112" s="0" t="n">
        <v>0.375</v>
      </c>
      <c r="G112" s="0" t="n">
        <v>0.78</v>
      </c>
      <c r="H112" s="2"/>
      <c r="I112" s="2"/>
      <c r="J112" s="2"/>
      <c r="K112" s="2"/>
      <c r="L112" s="2"/>
      <c r="M112" s="2"/>
      <c r="N112" s="0" t="n">
        <v>0.451923076923</v>
      </c>
      <c r="O112" s="0" t="n">
        <v>0.94</v>
      </c>
      <c r="P112" s="2"/>
      <c r="Q112" s="2"/>
      <c r="R112" s="2"/>
      <c r="S112" s="2"/>
      <c r="T112" s="2"/>
      <c r="U112" s="2"/>
      <c r="V112" s="2"/>
      <c r="W112" s="2"/>
    </row>
    <row collapsed="false" customFormat="false" customHeight="false" hidden="false" ht="12.1" outlineLevel="0" r="113">
      <c r="A113" s="0" t="n">
        <v>105</v>
      </c>
      <c r="B113" s="0" t="n">
        <v>0.447619047619</v>
      </c>
      <c r="C113" s="0" t="n">
        <v>0.94</v>
      </c>
      <c r="D113" s="2"/>
      <c r="E113" s="2"/>
      <c r="F113" s="0" t="n">
        <v>0.380952380952</v>
      </c>
      <c r="G113" s="0" t="n">
        <v>0.8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collapsed="false" customFormat="false" customHeight="false" hidden="false" ht="12.1" outlineLevel="0" r="114">
      <c r="A114" s="0" t="n">
        <v>106</v>
      </c>
      <c r="B114" s="0" t="n">
        <v>0.443396226415</v>
      </c>
      <c r="C114" s="0" t="n">
        <v>0.94</v>
      </c>
      <c r="D114" s="2"/>
      <c r="E114" s="2"/>
      <c r="F114" s="0" t="n">
        <v>0.377358490566</v>
      </c>
      <c r="G114" s="0" t="n">
        <v>0.8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collapsed="false" customFormat="false" customHeight="false" hidden="false" ht="12.1" outlineLevel="0" r="115">
      <c r="A115" s="0" t="n">
        <v>107</v>
      </c>
      <c r="B115" s="0" t="n">
        <v>0.439252336449</v>
      </c>
      <c r="C115" s="0" t="n">
        <v>0.94</v>
      </c>
      <c r="D115" s="2"/>
      <c r="E115" s="2"/>
      <c r="F115" s="0" t="n">
        <v>0.373831775701</v>
      </c>
      <c r="G115" s="0" t="n">
        <v>0.8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collapsed="false" customFormat="false" customHeight="false" hidden="false" ht="12.1" outlineLevel="0" r="116">
      <c r="A116" s="0" t="n">
        <v>108</v>
      </c>
      <c r="B116" s="0" t="n">
        <v>0.435185185185</v>
      </c>
      <c r="C116" s="0" t="n">
        <v>0.94</v>
      </c>
      <c r="D116" s="2"/>
      <c r="E116" s="2"/>
      <c r="F116" s="0" t="n">
        <v>0.37037037037</v>
      </c>
      <c r="G116" s="0" t="n">
        <v>0.8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collapsed="false" customFormat="false" customHeight="false" hidden="false" ht="12.1" outlineLevel="0" r="117">
      <c r="A117" s="0" t="n">
        <v>109</v>
      </c>
      <c r="B117" s="2"/>
      <c r="C117" s="2"/>
      <c r="D117" s="2"/>
      <c r="E117" s="2"/>
      <c r="F117" s="0" t="n">
        <v>0.366972477064</v>
      </c>
      <c r="G117" s="0" t="n">
        <v>0.8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collapsed="false" customFormat="false" customHeight="false" hidden="false" ht="12.1" outlineLevel="0" r="118">
      <c r="A118" s="0" t="n">
        <v>110</v>
      </c>
      <c r="B118" s="2"/>
      <c r="C118" s="2"/>
      <c r="D118" s="2"/>
      <c r="E118" s="2"/>
      <c r="F118" s="0" t="n">
        <v>0.363636363636</v>
      </c>
      <c r="G118" s="0" t="n">
        <v>0.8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collapsed="false" customFormat="false" customHeight="false" hidden="false" ht="12.1" outlineLevel="0" r="119">
      <c r="A119" s="0" t="n">
        <v>111</v>
      </c>
      <c r="B119" s="2"/>
      <c r="C119" s="2"/>
      <c r="D119" s="2"/>
      <c r="E119" s="2"/>
      <c r="F119" s="0" t="n">
        <v>0.36036036036</v>
      </c>
      <c r="G119" s="0" t="n">
        <v>0.8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collapsed="false" customFormat="false" customHeight="false" hidden="false" ht="12.1" outlineLevel="0" r="120">
      <c r="A120" s="0" t="n">
        <v>112</v>
      </c>
      <c r="B120" s="2"/>
      <c r="C120" s="2"/>
      <c r="D120" s="2"/>
      <c r="E120" s="2"/>
      <c r="F120" s="0" t="n">
        <v>0.357142857143</v>
      </c>
      <c r="G120" s="0" t="n">
        <v>0.8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collapsed="false" customFormat="false" customHeight="false" hidden="false" ht="12.1" outlineLevel="0" r="121">
      <c r="A121" s="0" t="n">
        <v>113</v>
      </c>
      <c r="B121" s="2"/>
      <c r="C121" s="2"/>
      <c r="D121" s="2"/>
      <c r="E121" s="2"/>
      <c r="F121" s="0" t="n">
        <v>0.353982300885</v>
      </c>
      <c r="G121" s="0" t="n">
        <v>0.8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collapsed="false" customFormat="false" customHeight="false" hidden="false" ht="12.1" outlineLevel="0" r="122">
      <c r="A122" s="0" t="n">
        <v>114</v>
      </c>
      <c r="B122" s="2"/>
      <c r="C122" s="2"/>
      <c r="D122" s="2"/>
      <c r="E122" s="2"/>
      <c r="F122" s="0" t="n">
        <v>0.350877192982</v>
      </c>
      <c r="G122" s="0" t="n">
        <v>0.8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collapsed="false" customFormat="false" customHeight="false" hidden="false" ht="12.1" outlineLevel="0" r="123">
      <c r="A123" s="0" t="n">
        <v>115</v>
      </c>
      <c r="B123" s="2"/>
      <c r="C123" s="2"/>
      <c r="D123" s="2"/>
      <c r="E123" s="2"/>
      <c r="F123" s="0" t="n">
        <v>0.347826086957</v>
      </c>
      <c r="G123" s="0" t="n">
        <v>0.8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collapsed="false" customFormat="false" customHeight="false" hidden="false" ht="12.1" outlineLevel="0" r="124">
      <c r="A124" s="0" t="n">
        <v>116</v>
      </c>
      <c r="B124" s="2"/>
      <c r="C124" s="2"/>
      <c r="D124" s="2"/>
      <c r="E124" s="2"/>
      <c r="F124" s="0" t="n">
        <v>0.344827586207</v>
      </c>
      <c r="G124" s="0" t="n">
        <v>0.8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collapsed="false" customFormat="false" customHeight="false" hidden="false" ht="12.1" outlineLevel="0" r="125">
      <c r="A125" s="0" t="n">
        <v>117</v>
      </c>
      <c r="B125" s="2"/>
      <c r="C125" s="2"/>
      <c r="D125" s="2"/>
      <c r="E125" s="2"/>
      <c r="F125" s="0" t="n">
        <v>0.34188034188</v>
      </c>
      <c r="G125" s="0" t="n">
        <v>0.8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collapsed="false" customFormat="false" customHeight="false" hidden="false" ht="12.1" outlineLevel="0" r="126">
      <c r="A126" s="0" t="n">
        <v>118</v>
      </c>
      <c r="B126" s="2"/>
      <c r="C126" s="2"/>
      <c r="D126" s="2"/>
      <c r="E126" s="2"/>
      <c r="F126" s="0" t="n">
        <v>0.338983050847</v>
      </c>
      <c r="G126" s="0" t="n">
        <v>0.8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collapsed="false" customFormat="false" customHeight="false" hidden="false" ht="12.1" outlineLevel="0" r="127">
      <c r="A127" s="0" t="n">
        <v>119</v>
      </c>
      <c r="B127" s="2"/>
      <c r="C127" s="2"/>
      <c r="D127" s="2"/>
      <c r="E127" s="2"/>
      <c r="F127" s="0" t="n">
        <v>0.336134453782</v>
      </c>
      <c r="G127" s="0" t="n">
        <v>0.8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collapsed="false" customFormat="false" customHeight="false" hidden="false" ht="12.1" outlineLevel="0" r="128">
      <c r="A128" s="0" t="n">
        <v>120</v>
      </c>
      <c r="B128" s="2"/>
      <c r="C128" s="2"/>
      <c r="D128" s="2"/>
      <c r="E128" s="2"/>
      <c r="F128" s="0" t="n">
        <v>0.333333333333</v>
      </c>
      <c r="G128" s="0" t="n">
        <v>0.8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collapsed="false" customFormat="false" customHeight="false" hidden="false" ht="12.1" outlineLevel="0" r="129">
      <c r="A129" s="0" t="n">
        <v>121</v>
      </c>
      <c r="B129" s="2"/>
      <c r="C129" s="2"/>
      <c r="D129" s="2"/>
      <c r="E129" s="2"/>
      <c r="F129" s="0" t="n">
        <v>0.330578512397</v>
      </c>
      <c r="G129" s="0" t="n">
        <v>0.8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collapsed="false" customFormat="false" customHeight="false" hidden="false" ht="12.1" outlineLevel="0" r="130">
      <c r="A130" s="0" t="n">
        <v>122</v>
      </c>
      <c r="B130" s="2"/>
      <c r="C130" s="2"/>
      <c r="D130" s="2"/>
      <c r="E130" s="2"/>
      <c r="F130" s="0" t="n">
        <v>0.327868852459</v>
      </c>
      <c r="G130" s="0" t="n">
        <v>0.8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collapsed="false" customFormat="false" customHeight="false" hidden="false" ht="12.1" outlineLevel="0" r="131">
      <c r="A131" s="0" t="n">
        <v>123</v>
      </c>
      <c r="B131" s="2"/>
      <c r="C131" s="2"/>
      <c r="D131" s="2"/>
      <c r="E131" s="2"/>
      <c r="F131" s="0" t="n">
        <v>0.325203252033</v>
      </c>
      <c r="G131" s="0" t="n">
        <v>0.8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collapsed="false" customFormat="false" customHeight="false" hidden="false" ht="12.1" outlineLevel="0" r="132">
      <c r="A132" s="0" t="n">
        <v>124</v>
      </c>
      <c r="B132" s="2"/>
      <c r="C132" s="2"/>
      <c r="D132" s="2"/>
      <c r="E132" s="2"/>
      <c r="F132" s="0" t="n">
        <v>0.322580645161</v>
      </c>
      <c r="G132" s="0" t="n">
        <v>0.8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collapsed="false" customFormat="false" customHeight="false" hidden="false" ht="12.1" outlineLevel="0" r="133">
      <c r="A133" s="0" t="n">
        <v>125</v>
      </c>
      <c r="B133" s="2"/>
      <c r="C133" s="2"/>
      <c r="D133" s="2"/>
      <c r="E133" s="2"/>
      <c r="F133" s="0" t="n">
        <v>0.32</v>
      </c>
      <c r="G133" s="0" t="n">
        <v>0.8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collapsed="false" customFormat="false" customHeight="false" hidden="false" ht="12.1" outlineLevel="0" r="134">
      <c r="A134" s="0" t="n">
        <v>126</v>
      </c>
      <c r="B134" s="2"/>
      <c r="C134" s="2"/>
      <c r="D134" s="2"/>
      <c r="E134" s="2"/>
      <c r="F134" s="0" t="n">
        <v>0.31746031746</v>
      </c>
      <c r="G134" s="0" t="n">
        <v>0.8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collapsed="false" customFormat="false" customHeight="false" hidden="false" ht="12.1" outlineLevel="0" r="135">
      <c r="A135" s="0" t="n">
        <v>127</v>
      </c>
      <c r="B135" s="2"/>
      <c r="C135" s="2"/>
      <c r="D135" s="2"/>
      <c r="E135" s="2"/>
      <c r="F135" s="0" t="n">
        <v>0.322834645669</v>
      </c>
      <c r="G135" s="0" t="n">
        <v>0.82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collapsed="false" customFormat="false" customHeight="false" hidden="false" ht="12.1" outlineLevel="0" r="136">
      <c r="A136" s="0" t="n">
        <v>128</v>
      </c>
      <c r="B136" s="2"/>
      <c r="C136" s="2"/>
      <c r="D136" s="2"/>
      <c r="E136" s="2"/>
      <c r="F136" s="0" t="n">
        <v>0.3203125</v>
      </c>
      <c r="G136" s="0" t="n">
        <v>0.82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collapsed="false" customFormat="false" customHeight="false" hidden="false" ht="12.1" outlineLevel="0" r="137">
      <c r="A137" s="0" t="n">
        <v>129</v>
      </c>
      <c r="B137" s="2"/>
      <c r="C137" s="2"/>
      <c r="D137" s="2"/>
      <c r="E137" s="2"/>
      <c r="F137" s="0" t="n">
        <v>0.325581395349</v>
      </c>
      <c r="G137" s="0" t="n">
        <v>0.84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collapsed="false" customFormat="false" customHeight="false" hidden="false" ht="12.1" outlineLevel="0" r="138">
      <c r="A138" s="0" t="n">
        <v>130</v>
      </c>
      <c r="B138" s="2"/>
      <c r="C138" s="2"/>
      <c r="D138" s="2"/>
      <c r="E138" s="2"/>
      <c r="F138" s="0" t="n">
        <v>0.323076923077</v>
      </c>
      <c r="G138" s="0" t="n">
        <v>0.84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collapsed="false" customFormat="false" customHeight="false" hidden="false" ht="12.1" outlineLevel="0" r="139">
      <c r="A139" s="0" t="n">
        <v>131</v>
      </c>
      <c r="B139" s="2"/>
      <c r="C139" s="2"/>
      <c r="D139" s="2"/>
      <c r="E139" s="2"/>
      <c r="F139" s="0" t="n">
        <v>0.320610687023</v>
      </c>
      <c r="G139" s="0" t="n">
        <v>0.84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collapsed="false" customFormat="false" customHeight="false" hidden="false" ht="12.1" outlineLevel="0" r="140">
      <c r="A140" s="0" t="n">
        <v>132</v>
      </c>
      <c r="B140" s="2"/>
      <c r="C140" s="2"/>
      <c r="D140" s="2"/>
      <c r="E140" s="2"/>
      <c r="F140" s="0" t="n">
        <v>0.318181818182</v>
      </c>
      <c r="G140" s="0" t="n">
        <v>0.84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collapsed="false" customFormat="false" customHeight="false" hidden="false" ht="12.1" outlineLevel="0" r="141">
      <c r="A141" s="0" t="n">
        <v>133</v>
      </c>
      <c r="B141" s="2"/>
      <c r="C141" s="2"/>
      <c r="D141" s="2"/>
      <c r="E141" s="2"/>
      <c r="F141" s="0" t="n">
        <v>0.315789473684</v>
      </c>
      <c r="G141" s="0" t="n">
        <v>0.84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collapsed="false" customFormat="false" customHeight="false" hidden="false" ht="12.1" outlineLevel="0" r="142">
      <c r="A142" s="0" t="n">
        <v>134</v>
      </c>
      <c r="B142" s="2"/>
      <c r="C142" s="2"/>
      <c r="D142" s="2"/>
      <c r="E142" s="2"/>
      <c r="F142" s="0" t="n">
        <v>0.313432835821</v>
      </c>
      <c r="G142" s="0" t="n">
        <v>0.84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collapsed="false" customFormat="false" customHeight="false" hidden="false" ht="12.1" outlineLevel="0" r="143">
      <c r="A143" s="0" t="n">
        <v>135</v>
      </c>
      <c r="B143" s="2"/>
      <c r="C143" s="2"/>
      <c r="D143" s="2"/>
      <c r="E143" s="2"/>
      <c r="F143" s="0" t="n">
        <v>0.311111111111</v>
      </c>
      <c r="G143" s="0" t="n">
        <v>0.84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collapsed="false" customFormat="false" customHeight="false" hidden="false" ht="12.1" outlineLevel="0" r="144">
      <c r="A144" s="0" t="n">
        <v>136</v>
      </c>
      <c r="B144" s="2"/>
      <c r="C144" s="2"/>
      <c r="D144" s="2"/>
      <c r="E144" s="2"/>
      <c r="F144" s="0" t="n">
        <v>0.316176470588</v>
      </c>
      <c r="G144" s="0" t="n">
        <v>0.86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collapsed="false" customFormat="false" customHeight="false" hidden="false" ht="12.1" outlineLevel="0" r="145">
      <c r="A145" s="0" t="n">
        <v>137</v>
      </c>
      <c r="B145" s="2"/>
      <c r="C145" s="2"/>
      <c r="D145" s="2"/>
      <c r="E145" s="2"/>
      <c r="F145" s="0" t="n">
        <v>0.321167883212</v>
      </c>
      <c r="G145" s="0" t="n">
        <v>0.88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collapsed="false" customFormat="false" customHeight="false" hidden="false" ht="12.1" outlineLevel="0" r="146">
      <c r="A146" s="0" t="n">
        <v>138</v>
      </c>
      <c r="B146" s="2"/>
      <c r="C146" s="2"/>
      <c r="D146" s="2"/>
      <c r="E146" s="2"/>
      <c r="F146" s="0" t="n">
        <v>0.31884057971</v>
      </c>
      <c r="G146" s="0" t="n">
        <v>0.88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collapsed="false" customFormat="false" customHeight="false" hidden="false" ht="12.1" outlineLevel="0" r="147">
      <c r="A147" s="0" t="n">
        <v>139</v>
      </c>
      <c r="B147" s="2"/>
      <c r="C147" s="2"/>
      <c r="D147" s="2"/>
      <c r="E147" s="2"/>
      <c r="F147" s="0" t="n">
        <v>0.323741007194</v>
      </c>
      <c r="G147" s="0" t="n">
        <v>0.9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collapsed="false" customFormat="false" customHeight="false" hidden="false" ht="12.1" outlineLevel="0" r="148">
      <c r="A148" s="0" t="n">
        <v>140</v>
      </c>
      <c r="B148" s="2"/>
      <c r="C148" s="2"/>
      <c r="D148" s="2"/>
      <c r="E148" s="2"/>
      <c r="F148" s="0" t="n">
        <v>0.328571428571</v>
      </c>
      <c r="G148" s="0" t="n">
        <v>0.92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collapsed="false" customFormat="false" customHeight="false" hidden="false" ht="12.1" outlineLevel="0" r="149">
      <c r="A149" s="0" t="n">
        <v>141</v>
      </c>
      <c r="B149" s="2"/>
      <c r="C149" s="2"/>
      <c r="D149" s="2"/>
      <c r="E149" s="2"/>
      <c r="F149" s="0" t="n">
        <v>0.326241134752</v>
      </c>
      <c r="G149" s="0" t="n">
        <v>0.92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collapsed="false" customFormat="false" customHeight="false" hidden="false" ht="12.1" outlineLevel="0" r="150">
      <c r="A150" s="0" t="n">
        <v>142</v>
      </c>
      <c r="B150" s="2"/>
      <c r="C150" s="2"/>
      <c r="D150" s="2"/>
      <c r="E150" s="2"/>
      <c r="F150" s="0" t="n">
        <v>0.323943661972</v>
      </c>
      <c r="G150" s="0" t="n">
        <v>0.92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collapsed="false" customFormat="false" customHeight="false" hidden="false" ht="12.1" outlineLevel="0" r="151">
      <c r="A151" s="0" t="n">
        <v>143</v>
      </c>
      <c r="B151" s="2"/>
      <c r="C151" s="2"/>
      <c r="D151" s="2"/>
      <c r="E151" s="2"/>
      <c r="F151" s="0" t="n">
        <v>0.321678321678</v>
      </c>
      <c r="G151" s="0" t="n">
        <v>0.92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collapsed="false" customFormat="false" customHeight="false" hidden="false" ht="12.1" outlineLevel="0" r="152">
      <c r="A152" s="0" t="n">
        <v>144</v>
      </c>
      <c r="B152" s="2"/>
      <c r="C152" s="2"/>
      <c r="D152" s="2"/>
      <c r="E152" s="2"/>
      <c r="F152" s="0" t="n">
        <v>0.319444444444</v>
      </c>
      <c r="G152" s="0" t="n">
        <v>0.92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collapsed="false" customFormat="false" customHeight="false" hidden="false" ht="12.1" outlineLevel="0" r="153">
      <c r="B153" s="2"/>
      <c r="C153" s="2"/>
      <c r="D153" s="2"/>
      <c r="E153" s="2"/>
      <c r="F153" s="0" t="n">
        <v>0.31724137931</v>
      </c>
      <c r="G153" s="0" t="n">
        <v>0.92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collapsed="false" customFormat="false" customHeight="false" hidden="false" ht="12.1" outlineLevel="0" r="154">
      <c r="B154" s="2"/>
      <c r="C154" s="2"/>
      <c r="F154" s="0" t="n">
        <v>0.315068493151</v>
      </c>
      <c r="G154" s="0" t="n">
        <v>0.92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collapsed="false" customFormat="false" customHeight="false" hidden="false" ht="12.1" outlineLevel="0" r="155">
      <c r="B155" s="2"/>
      <c r="C155" s="2"/>
      <c r="F155" s="0" t="n">
        <v>0.312925170068</v>
      </c>
      <c r="G155" s="0" t="n">
        <v>0.92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collapsed="false" customFormat="false" customHeight="false" hidden="false" ht="12.1" outlineLevel="0" r="156">
      <c r="B156" s="2"/>
      <c r="C156" s="2"/>
      <c r="F156" s="0" t="n">
        <v>0.310810810811</v>
      </c>
      <c r="G156" s="0" t="n">
        <v>0.92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collapsed="false" customFormat="false" customHeight="false" hidden="false" ht="12.1" outlineLevel="0" r="157">
      <c r="F157" s="0" t="n">
        <v>0.308724832215</v>
      </c>
      <c r="G157" s="0" t="n">
        <v>0.92</v>
      </c>
    </row>
    <row collapsed="false" customFormat="false" customHeight="false" hidden="false" ht="12.1" outlineLevel="0" r="158">
      <c r="F158" s="0" t="n">
        <v>0.306666666667</v>
      </c>
      <c r="G158" s="0" t="n">
        <v>0.92</v>
      </c>
    </row>
  </sheetData>
  <mergeCells count="10"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7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I88" activeCellId="0" pane="topLeft" sqref="I88"/>
    </sheetView>
  </sheetViews>
  <cols>
    <col collapsed="false" hidden="false" max="3" min="1" style="0" width="11.5764705882353"/>
    <col collapsed="false" hidden="false" max="4" min="4" style="0" width="15.6392156862745"/>
    <col collapsed="false" hidden="false" max="1025" min="5" style="0" width="11.5764705882353"/>
  </cols>
  <sheetData>
    <row collapsed="false" customFormat="false" customHeight="false" hidden="false" ht="12.65" outlineLevel="0" r="1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</row>
    <row collapsed="false" customFormat="false" customHeight="false" hidden="false" ht="12.65" outlineLevel="0" r="2">
      <c r="B2" s="0" t="s">
        <v>10</v>
      </c>
      <c r="C2" s="0" t="s">
        <v>11</v>
      </c>
      <c r="D2" s="0" t="s">
        <v>10</v>
      </c>
      <c r="E2" s="0" t="s">
        <v>11</v>
      </c>
      <c r="F2" s="0" t="s">
        <v>10</v>
      </c>
      <c r="G2" s="0" t="s">
        <v>11</v>
      </c>
      <c r="H2" s="0" t="s">
        <v>10</v>
      </c>
      <c r="I2" s="0" t="s">
        <v>11</v>
      </c>
      <c r="J2" s="0" t="s">
        <v>10</v>
      </c>
      <c r="K2" s="0" t="s">
        <v>11</v>
      </c>
      <c r="L2" s="0" t="s">
        <v>10</v>
      </c>
      <c r="M2" s="0" t="s">
        <v>11</v>
      </c>
      <c r="N2" s="0" t="s">
        <v>10</v>
      </c>
      <c r="O2" s="0" t="s">
        <v>11</v>
      </c>
      <c r="P2" s="0" t="s">
        <v>10</v>
      </c>
      <c r="Q2" s="0" t="s">
        <v>11</v>
      </c>
      <c r="R2" s="0" t="s">
        <v>10</v>
      </c>
      <c r="S2" s="0" t="s">
        <v>11</v>
      </c>
      <c r="T2" s="0" t="s">
        <v>10</v>
      </c>
      <c r="U2" s="0" t="s">
        <v>11</v>
      </c>
    </row>
    <row collapsed="false" customFormat="false" customHeight="false" hidden="false" ht="12.1" outlineLevel="0" r="3">
      <c r="A3" s="0" t="n">
        <v>1</v>
      </c>
      <c r="B3" s="0" t="n">
        <v>1</v>
      </c>
      <c r="C3" s="0" t="n">
        <v>0.02</v>
      </c>
      <c r="D3" s="0" t="n">
        <v>1</v>
      </c>
      <c r="E3" s="0" t="n">
        <v>0.02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0.02</v>
      </c>
      <c r="N3" s="0" t="n">
        <v>1</v>
      </c>
      <c r="O3" s="0" t="n">
        <v>0.02</v>
      </c>
      <c r="P3" s="0" t="n">
        <v>1</v>
      </c>
      <c r="Q3" s="0" t="n">
        <v>0.02</v>
      </c>
      <c r="R3" s="0" t="n">
        <v>0</v>
      </c>
      <c r="S3" s="0" t="n">
        <v>0</v>
      </c>
      <c r="T3" s="0" t="n">
        <v>1</v>
      </c>
      <c r="U3" s="0" t="n">
        <v>0.02</v>
      </c>
    </row>
    <row collapsed="false" customFormat="false" customHeight="false" hidden="false" ht="12.1" outlineLevel="0" r="4">
      <c r="A4" s="0" t="n">
        <v>2</v>
      </c>
      <c r="B4" s="0" t="n">
        <v>0.5</v>
      </c>
      <c r="C4" s="0" t="n">
        <v>0.02</v>
      </c>
      <c r="D4" s="0" t="n">
        <v>0.5</v>
      </c>
      <c r="E4" s="0" t="n">
        <v>0.02</v>
      </c>
      <c r="F4" s="0" t="n">
        <v>0</v>
      </c>
      <c r="G4" s="0" t="n">
        <v>0</v>
      </c>
      <c r="H4" s="0" t="n">
        <v>0.5</v>
      </c>
      <c r="I4" s="0" t="n">
        <v>0.02</v>
      </c>
      <c r="J4" s="0" t="n">
        <v>0.5</v>
      </c>
      <c r="K4" s="0" t="n">
        <v>0.02</v>
      </c>
      <c r="L4" s="0" t="n">
        <v>0.5</v>
      </c>
      <c r="M4" s="0" t="n">
        <v>0.02</v>
      </c>
      <c r="N4" s="0" t="n">
        <v>1</v>
      </c>
      <c r="O4" s="0" t="n">
        <v>0.04</v>
      </c>
      <c r="P4" s="0" t="n">
        <v>0.5</v>
      </c>
      <c r="Q4" s="0" t="n">
        <v>0.02</v>
      </c>
      <c r="R4" s="0" t="n">
        <v>0.5</v>
      </c>
      <c r="S4" s="0" t="n">
        <v>0.02</v>
      </c>
      <c r="T4" s="0" t="n">
        <v>1</v>
      </c>
      <c r="U4" s="0" t="n">
        <v>0.04</v>
      </c>
    </row>
    <row collapsed="false" customFormat="false" customHeight="false" hidden="false" ht="12.1" outlineLevel="0" r="5">
      <c r="A5" s="0" t="n">
        <v>3</v>
      </c>
      <c r="B5" s="0" t="n">
        <v>0.333333333333</v>
      </c>
      <c r="C5" s="0" t="n">
        <v>0.02</v>
      </c>
      <c r="D5" s="0" t="n">
        <v>0.666666666667</v>
      </c>
      <c r="E5" s="0" t="n">
        <v>0.04</v>
      </c>
      <c r="F5" s="0" t="n">
        <v>0</v>
      </c>
      <c r="G5" s="0" t="n">
        <v>0</v>
      </c>
      <c r="H5" s="0" t="n">
        <v>0.666666666667</v>
      </c>
      <c r="I5" s="0" t="n">
        <v>0.04</v>
      </c>
      <c r="J5" s="0" t="n">
        <v>0.666666666667</v>
      </c>
      <c r="K5" s="0" t="n">
        <v>0.04</v>
      </c>
      <c r="L5" s="0" t="n">
        <v>0.666666666667</v>
      </c>
      <c r="M5" s="0" t="n">
        <v>0.04</v>
      </c>
      <c r="N5" s="0" t="n">
        <v>0.666666666667</v>
      </c>
      <c r="O5" s="3" t="n">
        <v>0.04</v>
      </c>
      <c r="P5" s="0" t="n">
        <v>0.333333333333</v>
      </c>
      <c r="Q5" s="0" t="n">
        <v>0.02</v>
      </c>
      <c r="R5" s="0" t="n">
        <v>0.333333333333</v>
      </c>
      <c r="S5" s="0" t="n">
        <v>0.02</v>
      </c>
      <c r="T5" s="0" t="n">
        <v>1</v>
      </c>
      <c r="U5" s="0" t="n">
        <v>0.06</v>
      </c>
    </row>
    <row collapsed="false" customFormat="false" customHeight="false" hidden="false" ht="12.1" outlineLevel="0" r="6">
      <c r="A6" s="0" t="n">
        <v>4</v>
      </c>
      <c r="B6" s="0" t="n">
        <v>0.25</v>
      </c>
      <c r="C6" s="0" t="n">
        <v>0.02</v>
      </c>
      <c r="D6" s="0" t="n">
        <v>0.5</v>
      </c>
      <c r="E6" s="0" t="n">
        <v>0.04</v>
      </c>
      <c r="F6" s="0" t="n">
        <v>0</v>
      </c>
      <c r="G6" s="0" t="n">
        <v>0</v>
      </c>
      <c r="H6" s="0" t="n">
        <v>0.75</v>
      </c>
      <c r="I6" s="0" t="n">
        <v>0.06</v>
      </c>
      <c r="J6" s="0" t="n">
        <v>0.5</v>
      </c>
      <c r="K6" s="0" t="n">
        <v>0.04</v>
      </c>
      <c r="L6" s="0" t="n">
        <v>0.75</v>
      </c>
      <c r="M6" s="0" t="n">
        <v>0.06</v>
      </c>
      <c r="N6" s="0" t="n">
        <v>0.5</v>
      </c>
      <c r="O6" s="3" t="n">
        <v>0.04</v>
      </c>
      <c r="P6" s="0" t="n">
        <v>0.5</v>
      </c>
      <c r="Q6" s="0" t="n">
        <v>0.04</v>
      </c>
      <c r="R6" s="0" t="n">
        <v>0.5</v>
      </c>
      <c r="S6" s="0" t="n">
        <v>0.04</v>
      </c>
      <c r="T6" s="0" t="n">
        <v>1</v>
      </c>
      <c r="U6" s="3" t="n">
        <v>0.08</v>
      </c>
    </row>
    <row collapsed="false" customFormat="false" customHeight="false" hidden="false" ht="12.1" outlineLevel="0" r="7">
      <c r="A7" s="0" t="n">
        <v>5</v>
      </c>
      <c r="B7" s="0" t="n">
        <v>0.4</v>
      </c>
      <c r="C7" s="0" t="n">
        <v>0.04</v>
      </c>
      <c r="D7" s="0" t="n">
        <v>0.6</v>
      </c>
      <c r="E7" s="0" t="n">
        <v>0.06</v>
      </c>
      <c r="F7" s="0" t="n">
        <v>0</v>
      </c>
      <c r="G7" s="0" t="n">
        <v>0</v>
      </c>
      <c r="H7" s="0" t="n">
        <v>0.8</v>
      </c>
      <c r="I7" s="0" t="n">
        <v>0.08</v>
      </c>
      <c r="J7" s="0" t="n">
        <v>0.4</v>
      </c>
      <c r="K7" s="0" t="n">
        <v>0.04</v>
      </c>
      <c r="L7" s="0" t="n">
        <v>0.8</v>
      </c>
      <c r="M7" s="0" t="n">
        <v>0.08</v>
      </c>
      <c r="N7" s="0" t="n">
        <v>0.4</v>
      </c>
      <c r="O7" s="0" t="n">
        <v>0.04</v>
      </c>
      <c r="P7" s="0" t="n">
        <v>0.6</v>
      </c>
      <c r="Q7" s="0" t="n">
        <v>0.06</v>
      </c>
      <c r="R7" s="0" t="n">
        <v>0.6</v>
      </c>
      <c r="S7" s="0" t="n">
        <v>0.06</v>
      </c>
      <c r="T7" s="0" t="n">
        <v>1</v>
      </c>
      <c r="U7" s="3" t="n">
        <v>0.1</v>
      </c>
    </row>
    <row collapsed="false" customFormat="false" customHeight="false" hidden="false" ht="12.1" outlineLevel="0" r="8">
      <c r="A8" s="0" t="n">
        <v>6</v>
      </c>
      <c r="B8" s="0" t="n">
        <v>0.5</v>
      </c>
      <c r="C8" s="0" t="n">
        <v>0.06</v>
      </c>
      <c r="D8" s="0" t="n">
        <v>0.666666666667</v>
      </c>
      <c r="E8" s="0" t="n">
        <v>0.08</v>
      </c>
      <c r="F8" s="0" t="n">
        <v>0</v>
      </c>
      <c r="G8" s="0" t="n">
        <v>0</v>
      </c>
      <c r="H8" s="0" t="n">
        <v>0.833333333333</v>
      </c>
      <c r="I8" s="0" t="n">
        <v>0.1</v>
      </c>
      <c r="J8" s="0" t="n">
        <v>0.5</v>
      </c>
      <c r="K8" s="0" t="n">
        <v>0.06</v>
      </c>
      <c r="L8" s="0" t="n">
        <v>0.833333333333</v>
      </c>
      <c r="M8" s="0" t="n">
        <v>0.1</v>
      </c>
      <c r="N8" s="0" t="n">
        <v>0.333333333333</v>
      </c>
      <c r="O8" s="0" t="n">
        <v>0.04</v>
      </c>
      <c r="P8" s="0" t="n">
        <v>0.666666666667</v>
      </c>
      <c r="Q8" s="0" t="n">
        <v>0.08</v>
      </c>
      <c r="R8" s="0" t="n">
        <v>0.666666666667</v>
      </c>
      <c r="S8" s="0" t="n">
        <v>0.08</v>
      </c>
      <c r="T8" s="0" t="n">
        <v>0.833333333333</v>
      </c>
      <c r="U8" s="0" t="n">
        <v>0.1</v>
      </c>
    </row>
    <row collapsed="false" customFormat="false" customHeight="false" hidden="false" ht="12.1" outlineLevel="0" r="9">
      <c r="A9" s="0" t="n">
        <v>7</v>
      </c>
      <c r="B9" s="0" t="n">
        <v>0.428571428571</v>
      </c>
      <c r="C9" s="0" t="n">
        <v>0.06</v>
      </c>
      <c r="D9" s="0" t="n">
        <v>0.714285714286</v>
      </c>
      <c r="E9" s="0" t="n">
        <v>0.1</v>
      </c>
      <c r="F9" s="0" t="n">
        <v>0</v>
      </c>
      <c r="G9" s="0" t="n">
        <v>0</v>
      </c>
      <c r="H9" s="0" t="n">
        <v>0.857142857143</v>
      </c>
      <c r="I9" s="0" t="n">
        <v>0.12</v>
      </c>
      <c r="J9" s="0" t="n">
        <v>0.571428571429</v>
      </c>
      <c r="K9" s="0" t="n">
        <v>0.08</v>
      </c>
      <c r="L9" s="0" t="n">
        <v>0.857142857143</v>
      </c>
      <c r="M9" s="0" t="n">
        <v>0.12</v>
      </c>
      <c r="N9" s="0" t="n">
        <v>0.285714285714</v>
      </c>
      <c r="O9" s="0" t="n">
        <v>0.04</v>
      </c>
      <c r="P9" s="0" t="n">
        <v>0.714285714286</v>
      </c>
      <c r="Q9" s="0" t="n">
        <v>0.1</v>
      </c>
      <c r="R9" s="0" t="n">
        <v>0.714285714286</v>
      </c>
      <c r="S9" s="0" t="n">
        <v>0.1</v>
      </c>
      <c r="T9" s="0" t="n">
        <v>0.857142857143</v>
      </c>
      <c r="U9" s="0" t="n">
        <v>0.12</v>
      </c>
    </row>
    <row collapsed="false" customFormat="false" customHeight="false" hidden="false" ht="12.1" outlineLevel="0" r="10">
      <c r="A10" s="0" t="n">
        <v>8</v>
      </c>
      <c r="B10" s="0" t="n">
        <v>0.375</v>
      </c>
      <c r="C10" s="0" t="n">
        <v>0.06</v>
      </c>
      <c r="D10" s="0" t="n">
        <v>0.75</v>
      </c>
      <c r="E10" s="0" t="n">
        <v>0.12</v>
      </c>
      <c r="F10" s="0" t="n">
        <v>0.125</v>
      </c>
      <c r="G10" s="0" t="n">
        <v>0.02</v>
      </c>
      <c r="H10" s="0" t="n">
        <v>0.875</v>
      </c>
      <c r="I10" s="0" t="n">
        <v>0.14</v>
      </c>
      <c r="J10" s="0" t="n">
        <v>0.5</v>
      </c>
      <c r="K10" s="0" t="n">
        <v>0.08</v>
      </c>
      <c r="L10" s="0" t="n">
        <v>0.875</v>
      </c>
      <c r="M10" s="0" t="n">
        <v>0.14</v>
      </c>
      <c r="N10" s="0" t="n">
        <v>0.375</v>
      </c>
      <c r="O10" s="0" t="n">
        <v>0.06</v>
      </c>
      <c r="P10" s="0" t="n">
        <v>0.75</v>
      </c>
      <c r="Q10" s="0" t="n">
        <v>0.12</v>
      </c>
      <c r="R10" s="0" t="n">
        <v>0.75</v>
      </c>
      <c r="S10" s="0" t="n">
        <v>0.12</v>
      </c>
      <c r="T10" s="0" t="n">
        <v>0.875</v>
      </c>
      <c r="U10" s="0" t="n">
        <v>0.14</v>
      </c>
    </row>
    <row collapsed="false" customFormat="false" customHeight="false" hidden="false" ht="12.1" outlineLevel="0" r="11">
      <c r="A11" s="0" t="n">
        <v>9</v>
      </c>
      <c r="B11" s="0" t="n">
        <v>0.333333333333</v>
      </c>
      <c r="C11" s="0" t="n">
        <v>0.06</v>
      </c>
      <c r="D11" s="0" t="n">
        <v>0.777777777778</v>
      </c>
      <c r="E11" s="0" t="n">
        <v>0.14</v>
      </c>
      <c r="F11" s="0" t="n">
        <v>0.111111111111</v>
      </c>
      <c r="G11" s="0" t="n">
        <v>0.02</v>
      </c>
      <c r="H11" s="0" t="n">
        <v>0.888888888889</v>
      </c>
      <c r="I11" s="0" t="n">
        <v>0.16</v>
      </c>
      <c r="J11" s="0" t="n">
        <v>0.555555555556</v>
      </c>
      <c r="K11" s="0" t="n">
        <v>0.1</v>
      </c>
      <c r="L11" s="0" t="n">
        <v>0.888888888889</v>
      </c>
      <c r="M11" s="0" t="n">
        <v>0.16</v>
      </c>
      <c r="N11" s="0" t="n">
        <v>0.444444444444</v>
      </c>
      <c r="O11" s="0" t="n">
        <v>0.08</v>
      </c>
      <c r="P11" s="0" t="n">
        <v>0.777777777778</v>
      </c>
      <c r="Q11" s="0" t="n">
        <v>0.14</v>
      </c>
      <c r="R11" s="0" t="n">
        <v>0.666666666667</v>
      </c>
      <c r="S11" s="0" t="n">
        <v>0.12</v>
      </c>
      <c r="T11" s="0" t="n">
        <v>0.888888888889</v>
      </c>
      <c r="U11" s="0" t="n">
        <v>0.16</v>
      </c>
    </row>
    <row collapsed="false" customFormat="false" customHeight="false" hidden="false" ht="12.1" outlineLevel="0" r="12">
      <c r="A12" s="0" t="n">
        <v>10</v>
      </c>
      <c r="B12" s="0" t="n">
        <v>0.4</v>
      </c>
      <c r="C12" s="0" t="n">
        <v>0.08</v>
      </c>
      <c r="D12" s="0" t="n">
        <v>0.7</v>
      </c>
      <c r="E12" s="0" t="n">
        <v>0.14</v>
      </c>
      <c r="F12" s="0" t="n">
        <v>0.1</v>
      </c>
      <c r="G12" s="0" t="n">
        <v>0.02</v>
      </c>
      <c r="H12" s="0" t="n">
        <v>0.9</v>
      </c>
      <c r="I12" s="0" t="n">
        <v>0.18</v>
      </c>
      <c r="J12" s="0" t="n">
        <v>0.5</v>
      </c>
      <c r="K12" s="0" t="n">
        <v>0.1</v>
      </c>
      <c r="L12" s="0" t="n">
        <v>0.9</v>
      </c>
      <c r="M12" s="0" t="n">
        <v>0.18</v>
      </c>
      <c r="N12" s="0" t="n">
        <v>0.5</v>
      </c>
      <c r="O12" s="0" t="n">
        <v>0.1</v>
      </c>
      <c r="P12" s="0" t="n">
        <v>0.8</v>
      </c>
      <c r="Q12" s="0" t="n">
        <v>0.16</v>
      </c>
      <c r="R12" s="0" t="n">
        <v>0.7</v>
      </c>
      <c r="S12" s="0" t="n">
        <v>0.14</v>
      </c>
      <c r="T12" s="0" t="n">
        <v>0.9</v>
      </c>
      <c r="U12" s="0" t="n">
        <v>0.18</v>
      </c>
    </row>
    <row collapsed="false" customFormat="false" customHeight="false" hidden="false" ht="12.1" outlineLevel="0" r="13">
      <c r="A13" s="0" t="n">
        <v>11</v>
      </c>
      <c r="B13" s="0" t="n">
        <v>0.363636363636</v>
      </c>
      <c r="C13" s="0" t="n">
        <v>0.08</v>
      </c>
      <c r="D13" s="0" t="n">
        <v>0.727272727273</v>
      </c>
      <c r="E13" s="0" t="n">
        <v>0.16</v>
      </c>
      <c r="F13" s="0" t="n">
        <v>0.181818181818</v>
      </c>
      <c r="G13" s="0" t="n">
        <v>0.04</v>
      </c>
      <c r="H13" s="0" t="n">
        <v>0.818181818182</v>
      </c>
      <c r="I13" s="0" t="n">
        <v>0.18</v>
      </c>
      <c r="J13" s="0" t="n">
        <v>0.454545454545</v>
      </c>
      <c r="K13" s="0" t="n">
        <v>0.1</v>
      </c>
      <c r="L13" s="0" t="n">
        <v>0.909090909091</v>
      </c>
      <c r="M13" s="0" t="n">
        <v>0.2</v>
      </c>
      <c r="N13" s="0" t="n">
        <v>0.545454545455</v>
      </c>
      <c r="O13" s="0" t="n">
        <v>0.12</v>
      </c>
      <c r="P13" s="0" t="n">
        <v>0.818181818182</v>
      </c>
      <c r="Q13" s="0" t="n">
        <v>0.18</v>
      </c>
      <c r="R13" s="0" t="n">
        <v>0.727272727273</v>
      </c>
      <c r="S13" s="0" t="n">
        <v>0.16</v>
      </c>
      <c r="T13" s="0" t="n">
        <v>0.909090909091</v>
      </c>
      <c r="U13" s="0" t="n">
        <v>0.2</v>
      </c>
    </row>
    <row collapsed="false" customFormat="false" customHeight="false" hidden="false" ht="12.1" outlineLevel="0" r="14">
      <c r="A14" s="0" t="n">
        <v>12</v>
      </c>
      <c r="B14" s="0" t="n">
        <v>0.416666666667</v>
      </c>
      <c r="C14" s="0" t="n">
        <v>0.1</v>
      </c>
      <c r="D14" s="0" t="n">
        <v>0.75</v>
      </c>
      <c r="E14" s="0" t="n">
        <v>0.18</v>
      </c>
      <c r="F14" s="0" t="n">
        <v>0.166666666667</v>
      </c>
      <c r="G14" s="0" t="n">
        <v>0.04</v>
      </c>
      <c r="H14" s="0" t="n">
        <v>0.833333333333</v>
      </c>
      <c r="I14" s="0" t="n">
        <v>0.2</v>
      </c>
      <c r="J14" s="0" t="n">
        <v>0.5</v>
      </c>
      <c r="K14" s="0" t="n">
        <v>0.12</v>
      </c>
      <c r="L14" s="0" t="n">
        <v>0.916666666667</v>
      </c>
      <c r="M14" s="0" t="n">
        <v>0.22</v>
      </c>
      <c r="N14" s="0" t="n">
        <v>0.583333333333</v>
      </c>
      <c r="O14" s="0" t="n">
        <v>0.14</v>
      </c>
      <c r="P14" s="0" t="n">
        <v>0.833333333333</v>
      </c>
      <c r="Q14" s="0" t="n">
        <v>0.2</v>
      </c>
      <c r="R14" s="0" t="n">
        <v>0.75</v>
      </c>
      <c r="S14" s="0" t="n">
        <v>0.18</v>
      </c>
      <c r="T14" s="0" t="n">
        <v>0.916666666667</v>
      </c>
      <c r="U14" s="0" t="n">
        <v>0.22</v>
      </c>
    </row>
    <row collapsed="false" customFormat="false" customHeight="false" hidden="false" ht="12.1" outlineLevel="0" r="15">
      <c r="A15" s="0" t="n">
        <v>13</v>
      </c>
      <c r="B15" s="0" t="n">
        <v>0.384615384615</v>
      </c>
      <c r="C15" s="0" t="n">
        <v>0.1</v>
      </c>
      <c r="D15" s="0" t="n">
        <v>0.692307692308</v>
      </c>
      <c r="E15" s="0" t="n">
        <v>0.18</v>
      </c>
      <c r="F15" s="0" t="n">
        <v>0.230769230769</v>
      </c>
      <c r="G15" s="0" t="n">
        <v>0.06</v>
      </c>
      <c r="H15" s="0" t="n">
        <v>0.846153846154</v>
      </c>
      <c r="I15" s="0" t="n">
        <v>0.22</v>
      </c>
      <c r="J15" s="0" t="n">
        <v>0.538461538462</v>
      </c>
      <c r="K15" s="0" t="n">
        <v>0.14</v>
      </c>
      <c r="L15" s="0" t="n">
        <v>0.923076923077</v>
      </c>
      <c r="M15" s="0" t="n">
        <v>0.24</v>
      </c>
      <c r="N15" s="0" t="n">
        <v>0.538461538462</v>
      </c>
      <c r="O15" s="0" t="n">
        <v>0.14</v>
      </c>
      <c r="P15" s="0" t="n">
        <v>0.769230769231</v>
      </c>
      <c r="Q15" s="0" t="n">
        <v>0.2</v>
      </c>
      <c r="R15" s="0" t="n">
        <v>0.769230769231</v>
      </c>
      <c r="S15" s="0" t="n">
        <v>0.2</v>
      </c>
      <c r="T15" s="0" t="n">
        <v>0.923076923077</v>
      </c>
      <c r="U15" s="0" t="n">
        <v>0.24</v>
      </c>
    </row>
    <row collapsed="false" customFormat="false" customHeight="false" hidden="false" ht="12.1" outlineLevel="0" r="16">
      <c r="A16" s="0" t="n">
        <v>14</v>
      </c>
      <c r="B16" s="0" t="n">
        <v>0.428571428571</v>
      </c>
      <c r="C16" s="0" t="n">
        <v>0.12</v>
      </c>
      <c r="D16" s="0" t="n">
        <v>0.642857142857</v>
      </c>
      <c r="E16" s="0" t="n">
        <v>0.18</v>
      </c>
      <c r="F16" s="0" t="n">
        <v>0.285714285714</v>
      </c>
      <c r="G16" s="0" t="n">
        <v>0.08</v>
      </c>
      <c r="H16" s="0" t="n">
        <v>0.857142857143</v>
      </c>
      <c r="I16" s="0" t="n">
        <v>0.24</v>
      </c>
      <c r="J16" s="0" t="n">
        <v>0.571428571429</v>
      </c>
      <c r="K16" s="0" t="n">
        <v>0.16</v>
      </c>
      <c r="L16" s="0" t="n">
        <v>0.928571428571</v>
      </c>
      <c r="M16" s="0" t="n">
        <v>0.26</v>
      </c>
      <c r="N16" s="0" t="n">
        <v>0.5</v>
      </c>
      <c r="O16" s="0" t="n">
        <v>0.14</v>
      </c>
      <c r="P16" s="0" t="n">
        <v>0.785714285714</v>
      </c>
      <c r="Q16" s="0" t="n">
        <v>0.22</v>
      </c>
      <c r="R16" s="0" t="n">
        <v>0.785714285714</v>
      </c>
      <c r="S16" s="0" t="n">
        <v>0.22</v>
      </c>
      <c r="T16" s="0" t="n">
        <v>0.857142857143</v>
      </c>
      <c r="U16" s="0" t="n">
        <v>0.24</v>
      </c>
    </row>
    <row collapsed="false" customFormat="false" customHeight="false" hidden="false" ht="12.1" outlineLevel="0" r="17">
      <c r="A17" s="0" t="n">
        <v>15</v>
      </c>
      <c r="B17" s="0" t="n">
        <v>0.4</v>
      </c>
      <c r="C17" s="0" t="n">
        <v>0.12</v>
      </c>
      <c r="D17" s="0" t="n">
        <v>0.666666666667</v>
      </c>
      <c r="E17" s="0" t="n">
        <v>0.2</v>
      </c>
      <c r="F17" s="0" t="n">
        <v>0.266666666667</v>
      </c>
      <c r="G17" s="0" t="n">
        <v>0.08</v>
      </c>
      <c r="H17" s="0" t="n">
        <v>0.866666666667</v>
      </c>
      <c r="I17" s="0" t="n">
        <v>0.26</v>
      </c>
      <c r="J17" s="2" t="n">
        <f aca="false">8/A17</f>
        <v>0.533333333333333</v>
      </c>
      <c r="K17" s="0" t="n">
        <v>0.16</v>
      </c>
      <c r="L17" s="0" t="n">
        <v>0.933333333333</v>
      </c>
      <c r="M17" s="0" t="n">
        <v>0.28</v>
      </c>
      <c r="N17" s="0" t="n">
        <v>0.533333333333</v>
      </c>
      <c r="O17" s="0" t="n">
        <v>0.16</v>
      </c>
      <c r="P17" s="0" t="n">
        <v>0.8</v>
      </c>
      <c r="Q17" s="0" t="n">
        <v>0.24</v>
      </c>
      <c r="R17" s="0" t="n">
        <v>0.8</v>
      </c>
      <c r="S17" s="0" t="n">
        <v>0.24</v>
      </c>
      <c r="T17" s="0" t="n">
        <v>0.8</v>
      </c>
      <c r="U17" s="0" t="n">
        <v>0.24</v>
      </c>
    </row>
    <row collapsed="false" customFormat="false" customHeight="false" hidden="false" ht="12.1" outlineLevel="0" r="18">
      <c r="A18" s="0" t="n">
        <v>16</v>
      </c>
      <c r="B18" s="0" t="n">
        <v>0.375</v>
      </c>
      <c r="C18" s="0" t="n">
        <v>0.12</v>
      </c>
      <c r="D18" s="0" t="n">
        <v>0.6875</v>
      </c>
      <c r="E18" s="0" t="n">
        <v>0.22</v>
      </c>
      <c r="F18" s="0" t="n">
        <v>0.3125</v>
      </c>
      <c r="G18" s="0" t="n">
        <v>0.1</v>
      </c>
      <c r="H18" s="0" t="n">
        <v>0.875</v>
      </c>
      <c r="I18" s="0" t="n">
        <v>0.28</v>
      </c>
      <c r="J18" s="2" t="n">
        <f aca="false">8/A18</f>
        <v>0.5</v>
      </c>
      <c r="K18" s="0" t="n">
        <v>0.16</v>
      </c>
      <c r="L18" s="0" t="n">
        <v>0.9375</v>
      </c>
      <c r="M18" s="0" t="n">
        <v>0.3</v>
      </c>
      <c r="N18" s="0" t="n">
        <v>0.5625</v>
      </c>
      <c r="O18" s="0" t="n">
        <v>0.18</v>
      </c>
      <c r="P18" s="0" t="n">
        <v>0.8125</v>
      </c>
      <c r="Q18" s="0" t="n">
        <v>0.26</v>
      </c>
      <c r="R18" s="0" t="n">
        <v>0.75</v>
      </c>
      <c r="S18" s="0" t="n">
        <v>0.24</v>
      </c>
      <c r="T18" s="0" t="n">
        <v>0.8125</v>
      </c>
      <c r="U18" s="0" t="n">
        <v>0.26</v>
      </c>
    </row>
    <row collapsed="false" customFormat="false" customHeight="false" hidden="false" ht="12.1" outlineLevel="0" r="19">
      <c r="A19" s="0" t="n">
        <v>17</v>
      </c>
      <c r="B19" s="0" t="n">
        <v>0.411764705882</v>
      </c>
      <c r="C19" s="0" t="n">
        <v>0.14</v>
      </c>
      <c r="D19" s="0" t="n">
        <v>0.647058823529</v>
      </c>
      <c r="E19" s="0" t="n">
        <v>0.22</v>
      </c>
      <c r="F19" s="0" t="n">
        <v>0.352941176471</v>
      </c>
      <c r="G19" s="0" t="n">
        <v>0.12</v>
      </c>
      <c r="H19" s="0" t="n">
        <v>0.882352941176</v>
      </c>
      <c r="I19" s="0" t="n">
        <v>0.3</v>
      </c>
      <c r="J19" s="2" t="n">
        <f aca="false">8/A19</f>
        <v>0.470588235294118</v>
      </c>
      <c r="K19" s="0" t="n">
        <v>0.16</v>
      </c>
      <c r="L19" s="0" t="n">
        <v>0.941176470588</v>
      </c>
      <c r="M19" s="0" t="n">
        <v>0.32</v>
      </c>
      <c r="N19" s="0" t="n">
        <v>0.588235294118</v>
      </c>
      <c r="O19" s="0" t="n">
        <v>0.2</v>
      </c>
      <c r="P19" s="0" t="n">
        <v>0.764705882353</v>
      </c>
      <c r="Q19" s="0" t="n">
        <v>0.26</v>
      </c>
      <c r="R19" s="0" t="n">
        <v>0.764705882353</v>
      </c>
      <c r="S19" s="0" t="n">
        <v>0.26</v>
      </c>
      <c r="T19" s="0" t="n">
        <v>0.823529411765</v>
      </c>
      <c r="U19" s="0" t="n">
        <v>0.28</v>
      </c>
    </row>
    <row collapsed="false" customFormat="false" customHeight="false" hidden="false" ht="12.1" outlineLevel="0" r="20">
      <c r="A20" s="0" t="n">
        <v>18</v>
      </c>
      <c r="B20" s="0" t="n">
        <v>0.444444444444</v>
      </c>
      <c r="C20" s="0" t="n">
        <v>0.16</v>
      </c>
      <c r="D20" s="0" t="n">
        <v>0.666666666667</v>
      </c>
      <c r="E20" s="0" t="n">
        <v>0.24</v>
      </c>
      <c r="F20" s="0" t="n">
        <v>0.333333333333</v>
      </c>
      <c r="G20" s="0" t="n">
        <v>0.12</v>
      </c>
      <c r="H20" s="0" t="n">
        <v>0.833333333333</v>
      </c>
      <c r="I20" s="0" t="n">
        <v>0.3</v>
      </c>
      <c r="J20" s="2" t="n">
        <f aca="false">8/A20</f>
        <v>0.444444444444444</v>
      </c>
      <c r="K20" s="0" t="n">
        <v>0.16</v>
      </c>
      <c r="L20" s="0" t="n">
        <v>0.944444444444</v>
      </c>
      <c r="M20" s="0" t="n">
        <v>0.34</v>
      </c>
      <c r="N20" s="0" t="n">
        <v>0.611111111111</v>
      </c>
      <c r="O20" s="0" t="n">
        <v>0.22</v>
      </c>
      <c r="P20" s="0" t="n">
        <v>0.722222222222</v>
      </c>
      <c r="Q20" s="0" t="n">
        <v>0.26</v>
      </c>
      <c r="R20" s="0" t="n">
        <v>0.777777777778</v>
      </c>
      <c r="S20" s="0" t="n">
        <v>0.28</v>
      </c>
      <c r="T20" s="0" t="n">
        <v>0.833333333333</v>
      </c>
      <c r="U20" s="0" t="n">
        <v>0.3</v>
      </c>
    </row>
    <row collapsed="false" customFormat="false" customHeight="false" hidden="false" ht="12.1" outlineLevel="0" r="21">
      <c r="A21" s="0" t="n">
        <v>19</v>
      </c>
      <c r="B21" s="0" t="n">
        <v>0.421052631579</v>
      </c>
      <c r="C21" s="0" t="n">
        <v>0.16</v>
      </c>
      <c r="D21" s="0" t="n">
        <v>0.684210526316</v>
      </c>
      <c r="E21" s="0" t="n">
        <v>0.26</v>
      </c>
      <c r="F21" s="0" t="n">
        <v>0.315789473684</v>
      </c>
      <c r="G21" s="0" t="n">
        <v>0.12</v>
      </c>
      <c r="H21" s="0" t="n">
        <v>0.842105263158</v>
      </c>
      <c r="I21" s="0" t="n">
        <v>0.32</v>
      </c>
      <c r="J21" s="2" t="n">
        <f aca="false">8/A21</f>
        <v>0.421052631578947</v>
      </c>
      <c r="K21" s="0" t="n">
        <v>0.16</v>
      </c>
      <c r="L21" s="0" t="n">
        <v>0.947368421053</v>
      </c>
      <c r="M21" s="0" t="n">
        <v>0.36</v>
      </c>
      <c r="N21" s="0" t="n">
        <v>0.631578947368</v>
      </c>
      <c r="O21" s="0" t="n">
        <v>0.24</v>
      </c>
      <c r="P21" s="0" t="n">
        <v>0.684210526316</v>
      </c>
      <c r="Q21" s="0" t="n">
        <v>0.26</v>
      </c>
      <c r="R21" s="0" t="n">
        <v>0.789473684211</v>
      </c>
      <c r="S21" s="0" t="n">
        <v>0.3</v>
      </c>
      <c r="T21" s="0" t="n">
        <v>0.842105263158</v>
      </c>
      <c r="U21" s="0" t="n">
        <v>0.32</v>
      </c>
    </row>
    <row collapsed="false" customFormat="false" customHeight="false" hidden="false" ht="12.1" outlineLevel="0" r="22">
      <c r="A22" s="0" t="n">
        <v>20</v>
      </c>
      <c r="B22" s="0" t="n">
        <v>0.45</v>
      </c>
      <c r="C22" s="0" t="n">
        <v>0.18</v>
      </c>
      <c r="D22" s="0" t="n">
        <v>0.7</v>
      </c>
      <c r="E22" s="0" t="n">
        <v>0.28</v>
      </c>
      <c r="F22" s="0" t="n">
        <v>0.3</v>
      </c>
      <c r="G22" s="0" t="n">
        <v>0.12</v>
      </c>
      <c r="H22" s="0" t="n">
        <v>0.8</v>
      </c>
      <c r="I22" s="0" t="n">
        <v>0.32</v>
      </c>
      <c r="J22" s="2" t="n">
        <f aca="false">8/A22</f>
        <v>0.4</v>
      </c>
      <c r="K22" s="0" t="n">
        <v>0.16</v>
      </c>
      <c r="L22" s="0" t="n">
        <v>0.9</v>
      </c>
      <c r="M22" s="0" t="n">
        <v>0.36</v>
      </c>
      <c r="N22" s="0" t="n">
        <v>0.6</v>
      </c>
      <c r="O22" s="0" t="n">
        <v>0.24</v>
      </c>
      <c r="P22" s="0" t="n">
        <v>0.7</v>
      </c>
      <c r="Q22" s="0" t="n">
        <v>0.28</v>
      </c>
      <c r="R22" s="0" t="n">
        <v>0.8</v>
      </c>
      <c r="S22" s="0" t="n">
        <v>0.32</v>
      </c>
      <c r="T22" s="0" t="n">
        <v>0.8</v>
      </c>
      <c r="U22" s="0" t="n">
        <v>0.32</v>
      </c>
    </row>
    <row collapsed="false" customFormat="false" customHeight="false" hidden="false" ht="12.1" outlineLevel="0" r="23">
      <c r="A23" s="0" t="n">
        <v>21</v>
      </c>
      <c r="B23" s="0" t="n">
        <v>0.428571428571</v>
      </c>
      <c r="C23" s="0" t="n">
        <v>0.18</v>
      </c>
      <c r="D23" s="0" t="n">
        <v>0.714285714286</v>
      </c>
      <c r="E23" s="0" t="n">
        <v>0.3</v>
      </c>
      <c r="F23" s="0" t="n">
        <v>0.285714285714</v>
      </c>
      <c r="G23" s="0" t="n">
        <v>0.12</v>
      </c>
      <c r="H23" s="0" t="n">
        <v>0.809523809524</v>
      </c>
      <c r="I23" s="0" t="n">
        <v>0.34</v>
      </c>
      <c r="J23" s="2" t="n">
        <f aca="false">8/A23</f>
        <v>0.380952380952381</v>
      </c>
      <c r="K23" s="0" t="n">
        <v>0.16</v>
      </c>
      <c r="L23" s="0" t="n">
        <v>0.857142857143</v>
      </c>
      <c r="M23" s="0" t="n">
        <v>0.36</v>
      </c>
      <c r="N23" s="0" t="n">
        <v>0.619047619048</v>
      </c>
      <c r="O23" s="0" t="n">
        <v>0.26</v>
      </c>
      <c r="P23" s="0" t="n">
        <v>0.714285714286</v>
      </c>
      <c r="Q23" s="0" t="n">
        <v>0.3</v>
      </c>
      <c r="R23" s="0" t="n">
        <v>0.761904761905</v>
      </c>
      <c r="S23" s="0" t="n">
        <v>0.32</v>
      </c>
      <c r="T23" s="0" t="n">
        <v>0.809523809524</v>
      </c>
      <c r="U23" s="0" t="n">
        <v>0.34</v>
      </c>
    </row>
    <row collapsed="false" customFormat="false" customHeight="false" hidden="false" ht="12.1" outlineLevel="0" r="24">
      <c r="A24" s="0" t="n">
        <v>22</v>
      </c>
      <c r="B24" s="0" t="n">
        <v>0.409090909091</v>
      </c>
      <c r="C24" s="0" t="n">
        <v>0.18</v>
      </c>
      <c r="D24" s="0" t="n">
        <v>0.681818181818</v>
      </c>
      <c r="E24" s="0" t="n">
        <v>0.3</v>
      </c>
      <c r="F24" s="0" t="n">
        <v>0.272727272727</v>
      </c>
      <c r="G24" s="0" t="n">
        <v>0.12</v>
      </c>
      <c r="H24" s="0" t="n">
        <v>0.818181818182</v>
      </c>
      <c r="I24" s="0" t="n">
        <v>0.36</v>
      </c>
      <c r="J24" s="2" t="n">
        <f aca="false">8/A24</f>
        <v>0.363636363636364</v>
      </c>
      <c r="K24" s="0" t="n">
        <v>0.16</v>
      </c>
      <c r="L24" s="0" t="n">
        <v>0.863636363636</v>
      </c>
      <c r="M24" s="0" t="n">
        <v>0.38</v>
      </c>
      <c r="N24" s="0" t="n">
        <v>0.636363636364</v>
      </c>
      <c r="O24" s="0" t="n">
        <v>0.28</v>
      </c>
      <c r="P24" s="0" t="n">
        <v>0.727272727273</v>
      </c>
      <c r="Q24" s="0" t="n">
        <v>0.32</v>
      </c>
      <c r="R24" s="0" t="n">
        <v>0.727272727273</v>
      </c>
      <c r="S24" s="0" t="n">
        <v>0.32</v>
      </c>
      <c r="T24" s="0" t="n">
        <v>0.818181818182</v>
      </c>
      <c r="U24" s="0" t="n">
        <v>0.36</v>
      </c>
    </row>
    <row collapsed="false" customFormat="false" customHeight="false" hidden="false" ht="12.1" outlineLevel="0" r="25">
      <c r="A25" s="0" t="n">
        <v>23</v>
      </c>
      <c r="B25" s="0" t="n">
        <v>0.391304347826</v>
      </c>
      <c r="C25" s="0" t="n">
        <v>0.18</v>
      </c>
      <c r="D25" s="0" t="n">
        <v>0.695652173913</v>
      </c>
      <c r="E25" s="0" t="n">
        <v>0.32</v>
      </c>
      <c r="F25" s="0" t="n">
        <v>0.304347826087</v>
      </c>
      <c r="G25" s="0" t="n">
        <v>0.14</v>
      </c>
      <c r="H25" s="0" t="n">
        <v>0.826086956522</v>
      </c>
      <c r="I25" s="0" t="n">
        <v>0.38</v>
      </c>
      <c r="J25" s="2" t="n">
        <f aca="false">8/A25</f>
        <v>0.347826086956522</v>
      </c>
      <c r="K25" s="0" t="n">
        <v>0.16</v>
      </c>
      <c r="L25" s="0" t="n">
        <v>0.869565217391</v>
      </c>
      <c r="M25" s="0" t="n">
        <v>0.4</v>
      </c>
      <c r="N25" s="0" t="n">
        <v>0.652173913043</v>
      </c>
      <c r="O25" s="0" t="n">
        <v>0.3</v>
      </c>
      <c r="P25" s="0" t="n">
        <v>0.739130434783</v>
      </c>
      <c r="Q25" s="0" t="n">
        <v>0.34</v>
      </c>
      <c r="R25" s="0" t="n">
        <v>0.739130434783</v>
      </c>
      <c r="S25" s="0" t="n">
        <v>0.34</v>
      </c>
      <c r="T25" s="0" t="n">
        <v>0.826086956522</v>
      </c>
      <c r="U25" s="0" t="n">
        <v>0.38</v>
      </c>
    </row>
    <row collapsed="false" customFormat="false" customHeight="false" hidden="false" ht="12.1" outlineLevel="0" r="26">
      <c r="A26" s="0" t="n">
        <v>24</v>
      </c>
      <c r="B26" s="0" t="n">
        <v>0.375</v>
      </c>
      <c r="C26" s="0" t="n">
        <v>0.18</v>
      </c>
      <c r="D26" s="0" t="n">
        <v>0.708333333333</v>
      </c>
      <c r="E26" s="0" t="n">
        <v>0.34</v>
      </c>
      <c r="F26" s="0" t="n">
        <v>0.333333333333</v>
      </c>
      <c r="G26" s="0" t="n">
        <v>0.16</v>
      </c>
      <c r="H26" s="0" t="n">
        <v>0.833333333333</v>
      </c>
      <c r="I26" s="0" t="n">
        <v>0.4</v>
      </c>
      <c r="J26" s="2" t="n">
        <f aca="false">8/A26</f>
        <v>0.333333333333333</v>
      </c>
      <c r="K26" s="0" t="n">
        <v>0.16</v>
      </c>
      <c r="L26" s="0" t="n">
        <v>0.875</v>
      </c>
      <c r="M26" s="0" t="n">
        <v>0.42</v>
      </c>
      <c r="N26" s="0" t="n">
        <v>0.666666666667</v>
      </c>
      <c r="O26" s="0" t="n">
        <v>0.32</v>
      </c>
      <c r="P26" s="0" t="n">
        <v>0.75</v>
      </c>
      <c r="Q26" s="0" t="n">
        <v>0.36</v>
      </c>
      <c r="R26" s="0" t="n">
        <v>0.708333333333</v>
      </c>
      <c r="S26" s="0" t="n">
        <v>0.34</v>
      </c>
      <c r="T26" s="0" t="n">
        <v>0.833333333333</v>
      </c>
      <c r="U26" s="0" t="n">
        <v>0.4</v>
      </c>
    </row>
    <row collapsed="false" customFormat="false" customHeight="false" hidden="false" ht="12.1" outlineLevel="0" r="27">
      <c r="A27" s="0" t="n">
        <v>25</v>
      </c>
      <c r="B27" s="0" t="n">
        <v>0.36</v>
      </c>
      <c r="C27" s="0" t="n">
        <v>0.18</v>
      </c>
      <c r="D27" s="0" t="n">
        <v>0.72</v>
      </c>
      <c r="E27" s="0" t="n">
        <v>0.36</v>
      </c>
      <c r="F27" s="0" t="n">
        <v>0.36</v>
      </c>
      <c r="G27" s="0" t="n">
        <v>0.18</v>
      </c>
      <c r="H27" s="0" t="n">
        <v>0.8</v>
      </c>
      <c r="I27" s="0" t="n">
        <v>0.4</v>
      </c>
      <c r="J27" s="2" t="n">
        <f aca="false">8/A27</f>
        <v>0.32</v>
      </c>
      <c r="K27" s="0" t="n">
        <v>0.16</v>
      </c>
      <c r="L27" s="0" t="n">
        <v>0.84</v>
      </c>
      <c r="M27" s="0" t="n">
        <v>0.42</v>
      </c>
      <c r="N27" s="0" t="n">
        <v>0.68</v>
      </c>
      <c r="O27" s="0" t="n">
        <v>0.34</v>
      </c>
      <c r="P27" s="0" t="n">
        <v>0.76</v>
      </c>
      <c r="Q27" s="0" t="n">
        <v>0.38</v>
      </c>
      <c r="R27" s="0" t="n">
        <v>0.72</v>
      </c>
      <c r="S27" s="0" t="n">
        <v>0.36</v>
      </c>
      <c r="T27" s="0" t="n">
        <v>0.84</v>
      </c>
      <c r="U27" s="0" t="n">
        <v>0.42</v>
      </c>
    </row>
    <row collapsed="false" customFormat="false" customHeight="false" hidden="false" ht="12.1" outlineLevel="0" r="28">
      <c r="A28" s="0" t="n">
        <v>26</v>
      </c>
      <c r="B28" s="0" t="n">
        <v>0.346153846154</v>
      </c>
      <c r="C28" s="0" t="n">
        <v>0.18</v>
      </c>
      <c r="D28" s="0" t="n">
        <v>0.692307692308</v>
      </c>
      <c r="E28" s="0" t="n">
        <v>0.36</v>
      </c>
      <c r="F28" s="0" t="n">
        <v>0.384615384615</v>
      </c>
      <c r="G28" s="0" t="n">
        <v>0.2</v>
      </c>
      <c r="H28" s="0" t="n">
        <v>0.769230769231</v>
      </c>
      <c r="I28" s="0" t="n">
        <v>0.4</v>
      </c>
      <c r="J28" s="2" t="n">
        <f aca="false">8/A28</f>
        <v>0.307692307692308</v>
      </c>
      <c r="K28" s="0" t="n">
        <v>0.16</v>
      </c>
      <c r="L28" s="0" t="n">
        <v>0.846153846154</v>
      </c>
      <c r="M28" s="0" t="n">
        <v>0.44</v>
      </c>
      <c r="N28" s="0" t="n">
        <v>0.653846153846</v>
      </c>
      <c r="O28" s="0" t="n">
        <v>0.34</v>
      </c>
      <c r="P28" s="0" t="n">
        <v>0.730769230769</v>
      </c>
      <c r="Q28" s="0" t="n">
        <v>0.38</v>
      </c>
      <c r="R28" s="0" t="n">
        <v>0.692307692308</v>
      </c>
      <c r="S28" s="0" t="n">
        <v>0.36</v>
      </c>
      <c r="T28" s="0" t="n">
        <v>0.846153846154</v>
      </c>
      <c r="U28" s="0" t="n">
        <v>0.44</v>
      </c>
    </row>
    <row collapsed="false" customFormat="false" customHeight="false" hidden="false" ht="12.1" outlineLevel="0" r="29">
      <c r="A29" s="0" t="n">
        <v>27</v>
      </c>
      <c r="B29" s="0" t="n">
        <v>0.37037037037</v>
      </c>
      <c r="C29" s="0" t="n">
        <v>0.2</v>
      </c>
      <c r="D29" s="0" t="n">
        <v>0.703703703704</v>
      </c>
      <c r="E29" s="0" t="n">
        <v>0.38</v>
      </c>
      <c r="F29" s="0" t="n">
        <v>0.407407407407</v>
      </c>
      <c r="G29" s="0" t="n">
        <v>0.22</v>
      </c>
      <c r="H29" s="0" t="n">
        <v>0.777777777778</v>
      </c>
      <c r="I29" s="0" t="n">
        <v>0.42</v>
      </c>
      <c r="J29" s="2" t="n">
        <f aca="false">8/A29</f>
        <v>0.296296296296296</v>
      </c>
      <c r="K29" s="0" t="n">
        <v>0.16</v>
      </c>
      <c r="L29" s="0" t="n">
        <v>0.851851851852</v>
      </c>
      <c r="M29" s="0" t="n">
        <v>0.46</v>
      </c>
      <c r="N29" s="0" t="n">
        <v>0.666666666667</v>
      </c>
      <c r="O29" s="0" t="n">
        <v>0.36</v>
      </c>
      <c r="P29" s="0" t="n">
        <v>0.703703703704</v>
      </c>
      <c r="Q29" s="0" t="n">
        <v>0.38</v>
      </c>
      <c r="R29" s="0" t="n">
        <v>0.703703703704</v>
      </c>
      <c r="S29" s="0" t="n">
        <v>0.38</v>
      </c>
      <c r="T29" s="0" t="n">
        <v>0.851851851852</v>
      </c>
      <c r="U29" s="0" t="n">
        <v>0.46</v>
      </c>
    </row>
    <row collapsed="false" customFormat="false" customHeight="false" hidden="false" ht="12.1" outlineLevel="0" r="30">
      <c r="A30" s="0" t="n">
        <v>28</v>
      </c>
      <c r="B30" s="0" t="n">
        <v>0.357142857143</v>
      </c>
      <c r="C30" s="0" t="n">
        <v>0.2</v>
      </c>
      <c r="D30" s="0" t="n">
        <v>0.678571428571</v>
      </c>
      <c r="E30" s="0" t="n">
        <v>0.38</v>
      </c>
      <c r="F30" s="0" t="n">
        <v>0.392857142857</v>
      </c>
      <c r="G30" s="0" t="n">
        <v>0.22</v>
      </c>
      <c r="H30" s="0" t="n">
        <v>0.785714285714</v>
      </c>
      <c r="I30" s="0" t="n">
        <v>0.44</v>
      </c>
      <c r="J30" s="2" t="n">
        <f aca="false">8/A30</f>
        <v>0.285714285714286</v>
      </c>
      <c r="K30" s="0" t="n">
        <v>0.16</v>
      </c>
      <c r="L30" s="0" t="n">
        <v>0.857142857143</v>
      </c>
      <c r="M30" s="0" t="n">
        <v>0.48</v>
      </c>
      <c r="N30" s="0" t="n">
        <v>0.678571428571</v>
      </c>
      <c r="O30" s="0" t="n">
        <v>0.38</v>
      </c>
      <c r="P30" s="0" t="n">
        <v>0.678571428571</v>
      </c>
      <c r="Q30" s="0" t="n">
        <v>0.38</v>
      </c>
      <c r="R30" s="0" t="n">
        <v>0.714285714286</v>
      </c>
      <c r="S30" s="0" t="n">
        <v>0.4</v>
      </c>
      <c r="T30" s="0" t="n">
        <v>0.857142857143</v>
      </c>
      <c r="U30" s="0" t="n">
        <v>0.48</v>
      </c>
    </row>
    <row collapsed="false" customFormat="false" customHeight="false" hidden="false" ht="12.1" outlineLevel="0" r="31">
      <c r="A31" s="0" t="n">
        <v>29</v>
      </c>
      <c r="B31" s="0" t="n">
        <v>0.379310344828</v>
      </c>
      <c r="C31" s="0" t="n">
        <v>0.22</v>
      </c>
      <c r="D31" s="0" t="n">
        <v>0.689655172414</v>
      </c>
      <c r="E31" s="0" t="n">
        <v>0.4</v>
      </c>
      <c r="F31" s="0" t="n">
        <v>0.379310344828</v>
      </c>
      <c r="G31" s="0" t="n">
        <v>0.22</v>
      </c>
      <c r="H31" s="0" t="n">
        <v>0.793103448276</v>
      </c>
      <c r="I31" s="0" t="n">
        <v>0.46</v>
      </c>
      <c r="J31" s="2" t="n">
        <f aca="false">8/A31</f>
        <v>0.275862068965517</v>
      </c>
      <c r="K31" s="0" t="n">
        <v>0.16</v>
      </c>
      <c r="L31" s="0" t="n">
        <v>0.862068965517</v>
      </c>
      <c r="M31" s="0" t="n">
        <v>0.5</v>
      </c>
      <c r="N31" s="0" t="n">
        <v>0.689655172414</v>
      </c>
      <c r="O31" s="0" t="n">
        <v>0.4</v>
      </c>
      <c r="P31" s="0" t="n">
        <v>0.689655172414</v>
      </c>
      <c r="Q31" s="0" t="n">
        <v>0.4</v>
      </c>
      <c r="R31" s="0" t="n">
        <v>0.724137931034</v>
      </c>
      <c r="S31" s="0" t="n">
        <v>0.42</v>
      </c>
      <c r="T31" s="0" t="n">
        <v>0.862068965517</v>
      </c>
      <c r="U31" s="0" t="n">
        <v>0.5</v>
      </c>
    </row>
    <row collapsed="false" customFormat="false" customHeight="false" hidden="false" ht="12.1" outlineLevel="0" r="32">
      <c r="A32" s="0" t="n">
        <v>30</v>
      </c>
      <c r="B32" s="0" t="n">
        <v>0.4</v>
      </c>
      <c r="C32" s="0" t="n">
        <v>0.24</v>
      </c>
      <c r="D32" s="0" t="n">
        <v>0.7</v>
      </c>
      <c r="E32" s="0" t="n">
        <v>0.42</v>
      </c>
      <c r="F32" s="0" t="n">
        <v>0.366666666667</v>
      </c>
      <c r="G32" s="0" t="n">
        <v>0.22</v>
      </c>
      <c r="H32" s="0" t="n">
        <v>0.8</v>
      </c>
      <c r="I32" s="0" t="n">
        <v>0.48</v>
      </c>
      <c r="J32" s="2" t="n">
        <f aca="false">8/A32</f>
        <v>0.266666666666667</v>
      </c>
      <c r="K32" s="0" t="n">
        <v>0.16</v>
      </c>
      <c r="L32" s="0" t="n">
        <v>0.866666666667</v>
      </c>
      <c r="M32" s="0" t="n">
        <v>0.52</v>
      </c>
      <c r="N32" s="0" t="n">
        <v>0.666666666667</v>
      </c>
      <c r="O32" s="0" t="n">
        <v>0.4</v>
      </c>
      <c r="P32" s="0" t="n">
        <v>0.7</v>
      </c>
      <c r="Q32" s="0" t="n">
        <v>0.42</v>
      </c>
      <c r="R32" s="0" t="n">
        <v>0.733333333333</v>
      </c>
      <c r="S32" s="0" t="n">
        <v>0.44</v>
      </c>
      <c r="T32" s="0" t="n">
        <v>0.833333333333</v>
      </c>
      <c r="U32" s="0" t="n">
        <v>0.5</v>
      </c>
    </row>
    <row collapsed="false" customFormat="false" customHeight="false" hidden="false" ht="12.1" outlineLevel="0" r="33">
      <c r="A33" s="0" t="n">
        <v>31</v>
      </c>
      <c r="B33" s="0" t="n">
        <v>0.41935483871</v>
      </c>
      <c r="C33" s="0" t="n">
        <v>0.26</v>
      </c>
      <c r="D33" s="0" t="n">
        <v>0.677419354839</v>
      </c>
      <c r="E33" s="0" t="n">
        <v>0.42</v>
      </c>
      <c r="F33" s="0" t="n">
        <v>0.354838709677</v>
      </c>
      <c r="G33" s="0" t="n">
        <v>0.22</v>
      </c>
      <c r="H33" s="0" t="n">
        <v>0.806451612903</v>
      </c>
      <c r="I33" s="0" t="n">
        <v>0.5</v>
      </c>
      <c r="J33" s="2" t="n">
        <f aca="false">8/A33</f>
        <v>0.258064516129032</v>
      </c>
      <c r="K33" s="0" t="n">
        <v>0.16</v>
      </c>
      <c r="L33" s="0" t="n">
        <v>0.870967741935</v>
      </c>
      <c r="M33" s="0" t="n">
        <v>0.54</v>
      </c>
      <c r="N33" s="0" t="n">
        <v>0.677419354839</v>
      </c>
      <c r="O33" s="0" t="n">
        <v>0.42</v>
      </c>
      <c r="P33" s="0" t="n">
        <v>0.709677419355</v>
      </c>
      <c r="Q33" s="0" t="n">
        <v>0.44</v>
      </c>
      <c r="R33" s="0" t="n">
        <v>0.741935483871</v>
      </c>
      <c r="S33" s="0" t="n">
        <v>0.46</v>
      </c>
      <c r="T33" s="0" t="n">
        <v>0.838709677419</v>
      </c>
      <c r="U33" s="0" t="n">
        <v>0.52</v>
      </c>
    </row>
    <row collapsed="false" customFormat="false" customHeight="false" hidden="false" ht="12.1" outlineLevel="0" r="34">
      <c r="A34" s="0" t="n">
        <v>32</v>
      </c>
      <c r="B34" s="0" t="n">
        <v>0.4375</v>
      </c>
      <c r="C34" s="0" t="n">
        <v>0.28</v>
      </c>
      <c r="D34" s="0" t="n">
        <v>0.6875</v>
      </c>
      <c r="E34" s="0" t="n">
        <v>0.44</v>
      </c>
      <c r="F34" s="0" t="n">
        <v>0.375</v>
      </c>
      <c r="G34" s="0" t="n">
        <v>0.24</v>
      </c>
      <c r="H34" s="0" t="n">
        <v>0.78125</v>
      </c>
      <c r="I34" s="0" t="n">
        <v>0.5</v>
      </c>
      <c r="J34" s="2" t="n">
        <f aca="false">8/A34</f>
        <v>0.25</v>
      </c>
      <c r="K34" s="0" t="n">
        <v>0.16</v>
      </c>
      <c r="L34" s="0" t="n">
        <v>0.875</v>
      </c>
      <c r="M34" s="0" t="n">
        <v>0.56</v>
      </c>
      <c r="N34" s="0" t="n">
        <v>0.6875</v>
      </c>
      <c r="O34" s="0" t="n">
        <v>0.44</v>
      </c>
      <c r="P34" s="0" t="n">
        <v>0.6875</v>
      </c>
      <c r="Q34" s="0" t="n">
        <v>0.44</v>
      </c>
      <c r="R34" s="0" t="n">
        <v>0.71875</v>
      </c>
      <c r="S34" s="0" t="n">
        <v>0.46</v>
      </c>
      <c r="T34" s="0" t="n">
        <v>0.84375</v>
      </c>
      <c r="U34" s="0" t="n">
        <v>0.54</v>
      </c>
    </row>
    <row collapsed="false" customFormat="false" customHeight="false" hidden="false" ht="12.1" outlineLevel="0" r="35">
      <c r="A35" s="0" t="n">
        <v>33</v>
      </c>
      <c r="B35" s="0" t="n">
        <v>0.454545454545</v>
      </c>
      <c r="C35" s="0" t="n">
        <v>0.3</v>
      </c>
      <c r="D35" s="0" t="n">
        <v>0.666666666667</v>
      </c>
      <c r="E35" s="0" t="n">
        <v>0.44</v>
      </c>
      <c r="F35" s="0" t="n">
        <v>0.363636363636</v>
      </c>
      <c r="G35" s="0" t="n">
        <v>0.24</v>
      </c>
      <c r="H35" s="0" t="n">
        <v>0.787878787879</v>
      </c>
      <c r="I35" s="0" t="n">
        <v>0.52</v>
      </c>
      <c r="J35" s="2" t="n">
        <f aca="false">8/A35</f>
        <v>0.242424242424242</v>
      </c>
      <c r="K35" s="0" t="n">
        <v>0.16</v>
      </c>
      <c r="L35" s="0" t="n">
        <v>0.848484848485</v>
      </c>
      <c r="M35" s="0" t="n">
        <v>0.56</v>
      </c>
      <c r="N35" s="0" t="n">
        <v>0.69696969697</v>
      </c>
      <c r="O35" s="0" t="n">
        <v>0.46</v>
      </c>
      <c r="P35" s="0" t="n">
        <v>0.69696969697</v>
      </c>
      <c r="Q35" s="0" t="n">
        <v>0.46</v>
      </c>
      <c r="R35" s="0" t="n">
        <v>0.727272727273</v>
      </c>
      <c r="S35" s="0" t="n">
        <v>0.48</v>
      </c>
      <c r="T35" s="0" t="n">
        <v>0.848484848485</v>
      </c>
      <c r="U35" s="0" t="n">
        <v>0.56</v>
      </c>
    </row>
    <row collapsed="false" customFormat="false" customHeight="false" hidden="false" ht="12.1" outlineLevel="0" r="36">
      <c r="A36" s="0" t="n">
        <v>34</v>
      </c>
      <c r="B36" s="0" t="n">
        <v>0.441176470588</v>
      </c>
      <c r="C36" s="0" t="n">
        <v>0.3</v>
      </c>
      <c r="D36" s="0" t="n">
        <v>0.676470588235</v>
      </c>
      <c r="E36" s="0" t="n">
        <v>0.46</v>
      </c>
      <c r="F36" s="0" t="n">
        <v>0.382352941176</v>
      </c>
      <c r="G36" s="0" t="n">
        <v>0.26</v>
      </c>
      <c r="H36" s="0" t="n">
        <v>0.794117647059</v>
      </c>
      <c r="I36" s="0" t="n">
        <v>0.54</v>
      </c>
      <c r="J36" s="2" t="n">
        <f aca="false">8/A36</f>
        <v>0.235294117647059</v>
      </c>
      <c r="K36" s="0" t="n">
        <v>0.16</v>
      </c>
      <c r="L36" s="0" t="n">
        <v>0.852941176471</v>
      </c>
      <c r="M36" s="0" t="n">
        <v>0.58</v>
      </c>
      <c r="N36" s="0" t="n">
        <v>0.676470588235</v>
      </c>
      <c r="O36" s="0" t="n">
        <v>0.46</v>
      </c>
      <c r="P36" s="0" t="n">
        <v>0.705882352941</v>
      </c>
      <c r="Q36" s="0" t="n">
        <v>0.48</v>
      </c>
      <c r="R36" s="0" t="n">
        <v>0.705882352941</v>
      </c>
      <c r="S36" s="0" t="n">
        <v>0.48</v>
      </c>
      <c r="T36" s="0" t="n">
        <v>0.852941176471</v>
      </c>
      <c r="U36" s="0" t="n">
        <v>0.58</v>
      </c>
    </row>
    <row collapsed="false" customFormat="false" customHeight="false" hidden="false" ht="12.1" outlineLevel="0" r="37">
      <c r="A37" s="0" t="n">
        <v>35</v>
      </c>
      <c r="B37" s="0" t="n">
        <v>0.428571428571</v>
      </c>
      <c r="C37" s="0" t="n">
        <v>0.3</v>
      </c>
      <c r="D37" s="0" t="n">
        <v>0.657142857143</v>
      </c>
      <c r="E37" s="0" t="n">
        <v>0.46</v>
      </c>
      <c r="F37" s="0" t="n">
        <v>0.4</v>
      </c>
      <c r="G37" s="0" t="n">
        <v>0.28</v>
      </c>
      <c r="H37" s="0" t="n">
        <v>0.8</v>
      </c>
      <c r="I37" s="0" t="n">
        <v>0.56</v>
      </c>
      <c r="J37" s="2" t="n">
        <f aca="false">8/A37</f>
        <v>0.228571428571429</v>
      </c>
      <c r="K37" s="0" t="n">
        <v>0.16</v>
      </c>
      <c r="L37" s="0" t="n">
        <v>0.828571428571</v>
      </c>
      <c r="M37" s="0" t="n">
        <v>0.58</v>
      </c>
      <c r="N37" s="0" t="n">
        <v>0.685714285714</v>
      </c>
      <c r="O37" s="0" t="n">
        <v>0.48</v>
      </c>
      <c r="P37" s="0" t="n">
        <v>0.714285714286</v>
      </c>
      <c r="Q37" s="0" t="n">
        <v>0.5</v>
      </c>
      <c r="R37" s="0" t="n">
        <v>0.714285714286</v>
      </c>
      <c r="S37" s="0" t="n">
        <v>0.5</v>
      </c>
      <c r="T37" s="0" t="n">
        <v>0.857142857143</v>
      </c>
      <c r="U37" s="0" t="n">
        <v>0.6</v>
      </c>
    </row>
    <row collapsed="false" customFormat="false" customHeight="false" hidden="false" ht="12.1" outlineLevel="0" r="38">
      <c r="A38" s="0" t="n">
        <v>36</v>
      </c>
      <c r="B38" s="0" t="n">
        <v>0.444444444444</v>
      </c>
      <c r="C38" s="0" t="n">
        <v>0.32</v>
      </c>
      <c r="D38" s="0" t="n">
        <v>0.666666666667</v>
      </c>
      <c r="E38" s="0" t="n">
        <v>0.48</v>
      </c>
      <c r="F38" s="0" t="n">
        <v>0.388888888889</v>
      </c>
      <c r="G38" s="0" t="n">
        <v>0.28</v>
      </c>
      <c r="H38" s="0" t="n">
        <v>0.805555555556</v>
      </c>
      <c r="I38" s="0" t="n">
        <v>0.58</v>
      </c>
      <c r="J38" s="2" t="n">
        <f aca="false">8/A38</f>
        <v>0.222222222222222</v>
      </c>
      <c r="K38" s="0" t="n">
        <v>0.16</v>
      </c>
      <c r="L38" s="0" t="n">
        <v>0.833333333333</v>
      </c>
      <c r="M38" s="0" t="n">
        <v>0.6</v>
      </c>
      <c r="N38" s="0" t="n">
        <v>0.694444444444</v>
      </c>
      <c r="O38" s="0" t="n">
        <v>0.5</v>
      </c>
      <c r="P38" s="0" t="n">
        <v>0.694444444444</v>
      </c>
      <c r="Q38" s="0" t="n">
        <v>0.5</v>
      </c>
      <c r="R38" s="0" t="n">
        <v>0.722222222222</v>
      </c>
      <c r="S38" s="0" t="n">
        <v>0.52</v>
      </c>
      <c r="T38" s="0" t="n">
        <v>0.833333333333</v>
      </c>
      <c r="U38" s="0" t="n">
        <v>0.6</v>
      </c>
    </row>
    <row collapsed="false" customFormat="false" customHeight="false" hidden="false" ht="12.1" outlineLevel="0" r="39">
      <c r="A39" s="0" t="n">
        <v>37</v>
      </c>
      <c r="B39" s="0" t="n">
        <v>0.459459459459</v>
      </c>
      <c r="C39" s="0" t="n">
        <v>0.34</v>
      </c>
      <c r="D39" s="0" t="n">
        <v>0.675675675676</v>
      </c>
      <c r="E39" s="0" t="n">
        <v>0.5</v>
      </c>
      <c r="F39" s="0" t="n">
        <v>0.405405405405</v>
      </c>
      <c r="G39" s="0" t="n">
        <v>0.3</v>
      </c>
      <c r="H39" s="0" t="n">
        <v>0.783783783784</v>
      </c>
      <c r="I39" s="0" t="n">
        <v>0.58</v>
      </c>
      <c r="J39" s="2" t="n">
        <f aca="false">8/A39</f>
        <v>0.216216216216216</v>
      </c>
      <c r="K39" s="0" t="n">
        <v>0.16</v>
      </c>
      <c r="L39" s="0" t="n">
        <v>0.837837837838</v>
      </c>
      <c r="M39" s="0" t="n">
        <v>0.62</v>
      </c>
      <c r="N39" s="0" t="n">
        <v>0.675675675676</v>
      </c>
      <c r="O39" s="0" t="n">
        <v>0.5</v>
      </c>
      <c r="P39" s="0" t="n">
        <v>0.702702702703</v>
      </c>
      <c r="Q39" s="0" t="n">
        <v>0.52</v>
      </c>
      <c r="R39" s="0" t="n">
        <v>0.72972972973</v>
      </c>
      <c r="S39" s="0" t="n">
        <v>0.54</v>
      </c>
      <c r="T39" s="0" t="n">
        <v>0.837837837838</v>
      </c>
      <c r="U39" s="0" t="n">
        <v>0.62</v>
      </c>
    </row>
    <row collapsed="false" customFormat="false" customHeight="false" hidden="false" ht="12.1" outlineLevel="0" r="40">
      <c r="A40" s="0" t="n">
        <v>38</v>
      </c>
      <c r="B40" s="0" t="n">
        <v>0.447368421053</v>
      </c>
      <c r="C40" s="0" t="n">
        <v>0.34</v>
      </c>
      <c r="D40" s="0" t="n">
        <v>0.657894736842</v>
      </c>
      <c r="E40" s="0" t="n">
        <v>0.5</v>
      </c>
      <c r="F40" s="0" t="n">
        <v>0.394736842105</v>
      </c>
      <c r="G40" s="0" t="n">
        <v>0.3</v>
      </c>
      <c r="H40" s="0" t="n">
        <v>0.789473684211</v>
      </c>
      <c r="I40" s="0" t="n">
        <v>0.6</v>
      </c>
      <c r="J40" s="2" t="n">
        <f aca="false">8/A40</f>
        <v>0.210526315789474</v>
      </c>
      <c r="K40" s="0" t="n">
        <v>0.16</v>
      </c>
      <c r="L40" s="0" t="n">
        <v>0.842105263158</v>
      </c>
      <c r="M40" s="0" t="n">
        <v>0.64</v>
      </c>
      <c r="N40" s="0" t="n">
        <v>0.684210526316</v>
      </c>
      <c r="O40" s="0" t="n">
        <v>0.52</v>
      </c>
      <c r="P40" s="0" t="n">
        <v>0.684210526316</v>
      </c>
      <c r="Q40" s="0" t="n">
        <v>0.52</v>
      </c>
      <c r="R40" s="0" t="n">
        <v>0.736842105263</v>
      </c>
      <c r="S40" s="0" t="n">
        <v>0.56</v>
      </c>
      <c r="T40" s="0" t="n">
        <v>0.842105263158</v>
      </c>
      <c r="U40" s="0" t="n">
        <v>0.64</v>
      </c>
    </row>
    <row collapsed="false" customFormat="false" customHeight="false" hidden="false" ht="12.1" outlineLevel="0" r="41">
      <c r="A41" s="0" t="n">
        <v>39</v>
      </c>
      <c r="B41" s="0" t="n">
        <v>0.435897435897</v>
      </c>
      <c r="C41" s="0" t="n">
        <v>0.34</v>
      </c>
      <c r="D41" s="0" t="n">
        <v>0.641025641026</v>
      </c>
      <c r="E41" s="0" t="n">
        <v>0.5</v>
      </c>
      <c r="F41" s="0" t="n">
        <v>0.410256410256</v>
      </c>
      <c r="G41" s="0" t="n">
        <v>0.32</v>
      </c>
      <c r="H41" s="0" t="n">
        <v>0.794871794872</v>
      </c>
      <c r="I41" s="0" t="n">
        <v>0.62</v>
      </c>
      <c r="J41" s="2" t="n">
        <f aca="false">8/A41</f>
        <v>0.205128205128205</v>
      </c>
      <c r="K41" s="0" t="n">
        <v>0.16</v>
      </c>
      <c r="L41" s="0" t="n">
        <v>0.846153846154</v>
      </c>
      <c r="M41" s="0" t="n">
        <v>0.66</v>
      </c>
      <c r="N41" s="0" t="n">
        <v>0.692307692308</v>
      </c>
      <c r="O41" s="0" t="n">
        <v>0.54</v>
      </c>
      <c r="P41" s="0" t="n">
        <v>0.692307692308</v>
      </c>
      <c r="Q41" s="0" t="n">
        <v>0.54</v>
      </c>
      <c r="R41" s="0" t="n">
        <v>0.717948717949</v>
      </c>
      <c r="S41" s="0" t="n">
        <v>0.56</v>
      </c>
      <c r="T41" s="0" t="n">
        <v>0.820512820513</v>
      </c>
      <c r="U41" s="0" t="n">
        <v>0.64</v>
      </c>
    </row>
    <row collapsed="false" customFormat="false" customHeight="false" hidden="false" ht="12.1" outlineLevel="0" r="42">
      <c r="A42" s="0" t="n">
        <v>40</v>
      </c>
      <c r="B42" s="0" t="n">
        <v>0.425</v>
      </c>
      <c r="C42" s="0" t="n">
        <v>0.34</v>
      </c>
      <c r="D42" s="0" t="n">
        <v>0.625</v>
      </c>
      <c r="E42" s="0" t="n">
        <v>0.5</v>
      </c>
      <c r="F42" s="0" t="n">
        <v>0.4</v>
      </c>
      <c r="G42" s="0" t="n">
        <v>0.32</v>
      </c>
      <c r="H42" s="0" t="n">
        <v>0.8</v>
      </c>
      <c r="I42" s="0" t="n">
        <v>0.64</v>
      </c>
      <c r="J42" s="2" t="n">
        <f aca="false">8/A42</f>
        <v>0.2</v>
      </c>
      <c r="K42" s="0" t="n">
        <v>0.16</v>
      </c>
      <c r="L42" s="0" t="n">
        <v>0.825</v>
      </c>
      <c r="M42" s="0" t="n">
        <v>0.66</v>
      </c>
      <c r="N42" s="0" t="n">
        <v>0.7</v>
      </c>
      <c r="O42" s="0" t="n">
        <v>0.56</v>
      </c>
      <c r="P42" s="0" t="n">
        <v>0.7</v>
      </c>
      <c r="Q42" s="0" t="n">
        <v>0.56</v>
      </c>
      <c r="R42" s="0" t="n">
        <v>0.725</v>
      </c>
      <c r="S42" s="0" t="n">
        <v>0.58</v>
      </c>
      <c r="T42" s="0" t="n">
        <v>0.825</v>
      </c>
      <c r="U42" s="0" t="n">
        <v>0.66</v>
      </c>
    </row>
    <row collapsed="false" customFormat="false" customHeight="false" hidden="false" ht="12.1" outlineLevel="0" r="43">
      <c r="A43" s="0" t="n">
        <v>41</v>
      </c>
      <c r="B43" s="0" t="n">
        <v>0.439024390244</v>
      </c>
      <c r="C43" s="0" t="n">
        <v>0.36</v>
      </c>
      <c r="D43" s="0" t="n">
        <v>0.609756097561</v>
      </c>
      <c r="E43" s="0" t="n">
        <v>0.5</v>
      </c>
      <c r="F43" s="0" t="n">
        <v>0.390243902439</v>
      </c>
      <c r="G43" s="0" t="n">
        <v>0.32</v>
      </c>
      <c r="H43" s="0" t="n">
        <v>0.780487804878</v>
      </c>
      <c r="I43" s="0" t="n">
        <v>0.64</v>
      </c>
      <c r="J43" s="2" t="n">
        <f aca="false">8/A43</f>
        <v>0.195121951219512</v>
      </c>
      <c r="K43" s="0" t="n">
        <v>0.16</v>
      </c>
      <c r="L43" s="0" t="n">
        <v>0.829268292683</v>
      </c>
      <c r="M43" s="0" t="n">
        <v>0.68</v>
      </c>
      <c r="N43" s="0" t="n">
        <v>0.682926829268</v>
      </c>
      <c r="O43" s="0" t="n">
        <v>0.56</v>
      </c>
      <c r="P43" s="0" t="n">
        <v>0.682926829268</v>
      </c>
      <c r="Q43" s="0" t="n">
        <v>0.56</v>
      </c>
      <c r="R43" s="0" t="n">
        <v>0.731707317073</v>
      </c>
      <c r="S43" s="0" t="n">
        <v>0.6</v>
      </c>
      <c r="T43" s="0" t="n">
        <v>0.829268292683</v>
      </c>
      <c r="U43" s="0" t="n">
        <v>0.68</v>
      </c>
    </row>
    <row collapsed="false" customFormat="false" customHeight="false" hidden="false" ht="12.1" outlineLevel="0" r="44">
      <c r="A44" s="0" t="n">
        <v>42</v>
      </c>
      <c r="B44" s="0" t="n">
        <v>0.452380952381</v>
      </c>
      <c r="C44" s="0" t="n">
        <v>0.38</v>
      </c>
      <c r="D44" s="0" t="n">
        <v>0.595238095238</v>
      </c>
      <c r="E44" s="0" t="n">
        <v>0.5</v>
      </c>
      <c r="F44" s="0" t="n">
        <v>0.380952380952</v>
      </c>
      <c r="G44" s="0" t="n">
        <v>0.32</v>
      </c>
      <c r="H44" s="0" t="n">
        <v>0.761904761905</v>
      </c>
      <c r="I44" s="0" t="n">
        <v>0.64</v>
      </c>
      <c r="J44" s="2" t="n">
        <f aca="false">8/A44</f>
        <v>0.19047619047619</v>
      </c>
      <c r="K44" s="0" t="n">
        <v>0.16</v>
      </c>
      <c r="L44" s="0" t="n">
        <v>0.833333333333</v>
      </c>
      <c r="M44" s="0" t="n">
        <v>0.7</v>
      </c>
      <c r="N44" s="0" t="n">
        <v>0.666666666667</v>
      </c>
      <c r="O44" s="0" t="n">
        <v>0.56</v>
      </c>
      <c r="P44" s="0" t="n">
        <v>0.666666666667</v>
      </c>
      <c r="Q44" s="0" t="n">
        <v>0.56</v>
      </c>
      <c r="R44" s="0" t="n">
        <v>0.738095238095</v>
      </c>
      <c r="S44" s="0" t="n">
        <v>0.62</v>
      </c>
      <c r="T44" s="0" t="n">
        <v>0.809523809524</v>
      </c>
      <c r="U44" s="0" t="n">
        <v>0.68</v>
      </c>
    </row>
    <row collapsed="false" customFormat="false" customHeight="false" hidden="false" ht="12.1" outlineLevel="0" r="45">
      <c r="A45" s="0" t="n">
        <v>43</v>
      </c>
      <c r="B45" s="0" t="n">
        <v>0.46511627907</v>
      </c>
      <c r="C45" s="0" t="n">
        <v>0.4</v>
      </c>
      <c r="D45" s="0" t="n">
        <v>0.604651162791</v>
      </c>
      <c r="E45" s="0" t="n">
        <v>0.52</v>
      </c>
      <c r="F45" s="0" t="n">
        <v>0.395348837209</v>
      </c>
      <c r="G45" s="0" t="n">
        <v>0.34</v>
      </c>
      <c r="H45" s="0" t="n">
        <v>0.744186046512</v>
      </c>
      <c r="I45" s="0" t="n">
        <v>0.64</v>
      </c>
      <c r="J45" s="2" t="n">
        <f aca="false">8/A45</f>
        <v>0.186046511627907</v>
      </c>
      <c r="K45" s="0" t="n">
        <v>0.16</v>
      </c>
      <c r="L45" s="0" t="n">
        <v>0.813953488372</v>
      </c>
      <c r="M45" s="0" t="n">
        <v>0.7</v>
      </c>
      <c r="N45" s="0" t="n">
        <v>0.651162790698</v>
      </c>
      <c r="O45" s="0" t="n">
        <v>0.56</v>
      </c>
      <c r="P45" s="0" t="n">
        <v>0.674418604651</v>
      </c>
      <c r="Q45" s="0" t="n">
        <v>0.58</v>
      </c>
      <c r="R45" s="0" t="n">
        <v>0.720930232558</v>
      </c>
      <c r="S45" s="0" t="n">
        <v>0.62</v>
      </c>
      <c r="T45" s="0" t="n">
        <v>0.813953488372</v>
      </c>
      <c r="U45" s="0" t="n">
        <v>0.7</v>
      </c>
    </row>
    <row collapsed="false" customFormat="false" customHeight="false" hidden="false" ht="12.1" outlineLevel="0" r="46">
      <c r="A46" s="0" t="n">
        <v>44</v>
      </c>
      <c r="B46" s="0" t="n">
        <v>0.454545454545</v>
      </c>
      <c r="C46" s="0" t="n">
        <v>0.4</v>
      </c>
      <c r="D46" s="0" t="n">
        <v>0.590909090909</v>
      </c>
      <c r="E46" s="0" t="n">
        <v>0.52</v>
      </c>
      <c r="F46" s="0" t="n">
        <v>0.386363636364</v>
      </c>
      <c r="G46" s="0" t="n">
        <v>0.34</v>
      </c>
      <c r="H46" s="0" t="n">
        <v>0.727272727273</v>
      </c>
      <c r="I46" s="0" t="n">
        <v>0.64</v>
      </c>
      <c r="J46" s="2" t="n">
        <f aca="false">8/A46</f>
        <v>0.181818181818182</v>
      </c>
      <c r="K46" s="0" t="n">
        <v>0.16</v>
      </c>
      <c r="L46" s="0" t="n">
        <v>0.795454545455</v>
      </c>
      <c r="M46" s="0" t="n">
        <v>0.7</v>
      </c>
      <c r="N46" s="0" t="n">
        <v>0.659090909091</v>
      </c>
      <c r="O46" s="0" t="n">
        <v>0.58</v>
      </c>
      <c r="P46" s="0" t="n">
        <v>0.659090909091</v>
      </c>
      <c r="Q46" s="0" t="n">
        <v>0.58</v>
      </c>
      <c r="R46" s="0" t="n">
        <v>0.704545454545</v>
      </c>
      <c r="S46" s="0" t="n">
        <v>0.62</v>
      </c>
      <c r="T46" s="0" t="n">
        <v>0.818181818182</v>
      </c>
      <c r="U46" s="0" t="n">
        <v>0.72</v>
      </c>
    </row>
    <row collapsed="false" customFormat="false" customHeight="false" hidden="false" ht="12.1" outlineLevel="0" r="47">
      <c r="A47" s="0" t="n">
        <v>45</v>
      </c>
      <c r="B47" s="0" t="n">
        <v>0.466666666667</v>
      </c>
      <c r="C47" s="0" t="n">
        <v>0.42</v>
      </c>
      <c r="D47" s="0" t="n">
        <v>0.577777777778</v>
      </c>
      <c r="E47" s="0" t="n">
        <v>0.52</v>
      </c>
      <c r="F47" s="0" t="n">
        <v>0.4</v>
      </c>
      <c r="G47" s="0" t="n">
        <v>0.36</v>
      </c>
      <c r="H47" s="0" t="n">
        <v>0.711111111111</v>
      </c>
      <c r="I47" s="0" t="n">
        <v>0.64</v>
      </c>
      <c r="J47" s="2" t="n">
        <f aca="false">8/A47</f>
        <v>0.177777777777778</v>
      </c>
      <c r="K47" s="0" t="n">
        <v>0.16</v>
      </c>
      <c r="L47" s="0" t="n">
        <v>0.777777777778</v>
      </c>
      <c r="M47" s="0" t="n">
        <v>0.7</v>
      </c>
      <c r="N47" s="0" t="n">
        <v>0.644444444444</v>
      </c>
      <c r="O47" s="0" t="n">
        <v>0.58</v>
      </c>
      <c r="P47" s="0" t="n">
        <v>0.666666666667</v>
      </c>
      <c r="Q47" s="0" t="n">
        <v>0.6</v>
      </c>
      <c r="R47" s="0" t="n">
        <v>0.711111111111</v>
      </c>
      <c r="S47" s="0" t="n">
        <v>0.64</v>
      </c>
      <c r="T47" s="0" t="n">
        <v>0.822222222222</v>
      </c>
      <c r="U47" s="0" t="n">
        <v>0.74</v>
      </c>
    </row>
    <row collapsed="false" customFormat="false" customHeight="false" hidden="false" ht="12.1" outlineLevel="0" r="48">
      <c r="A48" s="0" t="n">
        <v>46</v>
      </c>
      <c r="B48" s="0" t="n">
        <v>0.478260869565</v>
      </c>
      <c r="C48" s="0" t="n">
        <v>0.44</v>
      </c>
      <c r="D48" s="0" t="n">
        <v>0.586956521739</v>
      </c>
      <c r="E48" s="0" t="n">
        <v>0.54</v>
      </c>
      <c r="F48" s="0" t="n">
        <v>0.413043478261</v>
      </c>
      <c r="G48" s="0" t="n">
        <v>0.38</v>
      </c>
      <c r="H48" s="0" t="n">
        <v>0.717391304348</v>
      </c>
      <c r="I48" s="0" t="n">
        <v>0.66</v>
      </c>
      <c r="J48" s="2" t="n">
        <f aca="false">8/A48</f>
        <v>0.173913043478261</v>
      </c>
      <c r="K48" s="0" t="n">
        <v>0.16</v>
      </c>
      <c r="L48" s="0" t="n">
        <v>0.760869565217</v>
      </c>
      <c r="M48" s="0" t="n">
        <v>0.7</v>
      </c>
      <c r="N48" s="3" t="n">
        <v>0.652173913043</v>
      </c>
      <c r="O48" s="0" t="n">
        <v>0.6</v>
      </c>
      <c r="P48" s="0" t="n">
        <v>0.673913043478</v>
      </c>
      <c r="Q48" s="0" t="n">
        <v>0.62</v>
      </c>
      <c r="R48" s="0" t="n">
        <v>0.717391304348</v>
      </c>
      <c r="S48" s="0" t="n">
        <v>0.66</v>
      </c>
      <c r="T48" s="0" t="n">
        <v>0.804347826087</v>
      </c>
      <c r="U48" s="0" t="n">
        <v>0.74</v>
      </c>
    </row>
    <row collapsed="false" customFormat="false" customHeight="false" hidden="false" ht="12.1" outlineLevel="0" r="49">
      <c r="A49" s="0" t="n">
        <v>47</v>
      </c>
      <c r="B49" s="0" t="n">
        <v>0.468085106383</v>
      </c>
      <c r="C49" s="0" t="n">
        <v>0.44</v>
      </c>
      <c r="D49" s="0" t="n">
        <v>0.595744680851</v>
      </c>
      <c r="E49" s="0" t="n">
        <v>0.56</v>
      </c>
      <c r="F49" s="0" t="n">
        <v>0.404255319149</v>
      </c>
      <c r="G49" s="0" t="n">
        <v>0.38</v>
      </c>
      <c r="H49" s="0" t="n">
        <v>0.702127659574</v>
      </c>
      <c r="I49" s="0" t="n">
        <v>0.66</v>
      </c>
      <c r="J49" s="2" t="n">
        <f aca="false">8/A49</f>
        <v>0.170212765957447</v>
      </c>
      <c r="K49" s="0" t="n">
        <v>0.16</v>
      </c>
      <c r="L49" s="0" t="n">
        <v>0.744680851064</v>
      </c>
      <c r="M49" s="0" t="n">
        <v>0.7</v>
      </c>
      <c r="N49" s="0" t="n">
        <v>0.659574468085</v>
      </c>
      <c r="O49" s="0" t="n">
        <v>0.62</v>
      </c>
      <c r="P49" s="0" t="n">
        <v>0.68085106383</v>
      </c>
      <c r="Q49" s="0" t="n">
        <v>0.64</v>
      </c>
      <c r="R49" s="0" t="n">
        <v>0.723404255319</v>
      </c>
      <c r="S49" s="0" t="n">
        <v>0.68</v>
      </c>
      <c r="T49" s="0" t="n">
        <v>0.808510638298</v>
      </c>
      <c r="U49" s="0" t="n">
        <v>0.76</v>
      </c>
    </row>
    <row collapsed="false" customFormat="false" customHeight="false" hidden="false" ht="12.1" outlineLevel="0" r="50">
      <c r="A50" s="0" t="n">
        <v>48</v>
      </c>
      <c r="B50" s="0" t="n">
        <v>0.458333333333</v>
      </c>
      <c r="C50" s="0" t="n">
        <v>0.44</v>
      </c>
      <c r="D50" s="0" t="n">
        <v>0.583333333333</v>
      </c>
      <c r="E50" s="0" t="n">
        <v>0.56</v>
      </c>
      <c r="F50" s="0" t="n">
        <v>0.395833333333</v>
      </c>
      <c r="G50" s="0" t="n">
        <v>0.38</v>
      </c>
      <c r="H50" s="0" t="n">
        <v>0.6875</v>
      </c>
      <c r="I50" s="0" t="n">
        <v>0.66</v>
      </c>
      <c r="J50" s="2" t="n">
        <f aca="false">8/A50</f>
        <v>0.166666666666667</v>
      </c>
      <c r="K50" s="0" t="n">
        <v>0.16</v>
      </c>
      <c r="L50" s="0" t="n">
        <v>0.729166666667</v>
      </c>
      <c r="M50" s="0" t="n">
        <v>0.7</v>
      </c>
      <c r="N50" s="0" t="n">
        <v>0.666666666667</v>
      </c>
      <c r="O50" s="0" t="n">
        <v>0.64</v>
      </c>
      <c r="P50" s="0" t="n">
        <v>0.6875</v>
      </c>
      <c r="Q50" s="0" t="n">
        <v>0.66</v>
      </c>
      <c r="R50" s="0" t="n">
        <v>0.729166666667</v>
      </c>
      <c r="S50" s="0" t="n">
        <v>0.7</v>
      </c>
      <c r="T50" s="0" t="n">
        <v>0.791666666667</v>
      </c>
      <c r="U50" s="0" t="n">
        <v>0.76</v>
      </c>
    </row>
    <row collapsed="false" customFormat="false" customHeight="false" hidden="false" ht="12.1" outlineLevel="0" r="51">
      <c r="A51" s="0" t="n">
        <v>49</v>
      </c>
      <c r="B51" s="0" t="n">
        <v>0.448979591837</v>
      </c>
      <c r="C51" s="0" t="n">
        <v>0.44</v>
      </c>
      <c r="D51" s="0" t="n">
        <v>0.571428571429</v>
      </c>
      <c r="E51" s="0" t="n">
        <v>0.56</v>
      </c>
      <c r="F51" s="0" t="n">
        <v>0.387755102041</v>
      </c>
      <c r="G51" s="0" t="n">
        <v>0.38</v>
      </c>
      <c r="H51" s="0" t="n">
        <v>0.69387755102</v>
      </c>
      <c r="I51" s="0" t="n">
        <v>0.68</v>
      </c>
      <c r="J51" s="2"/>
      <c r="K51" s="2"/>
      <c r="L51" s="0" t="n">
        <v>0.734693877551</v>
      </c>
      <c r="M51" s="0" t="n">
        <v>0.72</v>
      </c>
      <c r="N51" s="0" t="n">
        <v>0.65306122449</v>
      </c>
      <c r="O51" s="0" t="n">
        <v>0.64</v>
      </c>
      <c r="P51" s="0" t="n">
        <v>0.69387755102</v>
      </c>
      <c r="Q51" s="0" t="n">
        <v>0.68</v>
      </c>
      <c r="R51" s="0" t="n">
        <v>0.714285714286</v>
      </c>
      <c r="S51" s="0" t="n">
        <v>0.7</v>
      </c>
      <c r="T51" s="0" t="n">
        <v>0.775510204082</v>
      </c>
      <c r="U51" s="0" t="n">
        <v>0.76</v>
      </c>
    </row>
    <row collapsed="false" customFormat="false" customHeight="false" hidden="false" ht="12.1" outlineLevel="0" r="52">
      <c r="A52" s="0" t="n">
        <v>50</v>
      </c>
      <c r="B52" s="0" t="n">
        <v>0.44</v>
      </c>
      <c r="C52" s="0" t="n">
        <v>0.44</v>
      </c>
      <c r="D52" s="0" t="n">
        <v>0.58</v>
      </c>
      <c r="E52" s="0" t="n">
        <v>0.58</v>
      </c>
      <c r="F52" s="0" t="n">
        <v>0.4</v>
      </c>
      <c r="G52" s="0" t="n">
        <v>0.4</v>
      </c>
      <c r="H52" s="0" t="n">
        <v>0.7</v>
      </c>
      <c r="I52" s="0" t="n">
        <v>0.7</v>
      </c>
      <c r="J52" s="2"/>
      <c r="K52" s="2"/>
      <c r="L52" s="0" t="n">
        <v>0.74</v>
      </c>
      <c r="M52" s="0" t="n">
        <v>0.74</v>
      </c>
      <c r="N52" s="0" t="n">
        <v>0.66</v>
      </c>
      <c r="O52" s="0" t="n">
        <v>0.66</v>
      </c>
      <c r="P52" s="0" t="n">
        <v>0.68</v>
      </c>
      <c r="Q52" s="0" t="n">
        <v>0.68</v>
      </c>
      <c r="R52" s="0" t="n">
        <v>0.7</v>
      </c>
      <c r="S52" s="0" t="n">
        <v>0.7</v>
      </c>
      <c r="T52" s="0" t="n">
        <v>0.76</v>
      </c>
      <c r="U52" s="0" t="n">
        <v>0.76</v>
      </c>
    </row>
    <row collapsed="false" customFormat="false" customHeight="false" hidden="false" ht="12.1" outlineLevel="0" r="53">
      <c r="A53" s="0" t="n">
        <v>51</v>
      </c>
      <c r="B53" s="0" t="n">
        <v>0.43137254902</v>
      </c>
      <c r="C53" s="0" t="n">
        <v>0.44</v>
      </c>
      <c r="D53" s="0" t="n">
        <v>0.588235294118</v>
      </c>
      <c r="E53" s="0" t="n">
        <v>0.6</v>
      </c>
      <c r="F53" s="0" t="n">
        <v>0.411764705882</v>
      </c>
      <c r="G53" s="0" t="n">
        <v>0.42</v>
      </c>
      <c r="H53" s="0" t="n">
        <v>0.705882352941</v>
      </c>
      <c r="I53" s="0" t="n">
        <v>0.72</v>
      </c>
      <c r="J53" s="2"/>
      <c r="K53" s="2"/>
      <c r="L53" s="0" t="n">
        <v>0.745098039216</v>
      </c>
      <c r="M53" s="0" t="n">
        <v>0.76</v>
      </c>
      <c r="N53" s="0" t="n">
        <v>0.666666666667</v>
      </c>
      <c r="O53" s="0" t="n">
        <v>0.68</v>
      </c>
      <c r="P53" s="0" t="n">
        <v>0.686274509804</v>
      </c>
      <c r="Q53" s="0" t="n">
        <v>0.7</v>
      </c>
      <c r="R53" s="0" t="n">
        <v>0.686274509804</v>
      </c>
      <c r="S53" s="0" t="n">
        <v>0.7</v>
      </c>
      <c r="T53" s="0" t="n">
        <v>0.745098039216</v>
      </c>
      <c r="U53" s="0" t="n">
        <v>0.76</v>
      </c>
    </row>
    <row collapsed="false" customFormat="false" customHeight="false" hidden="false" ht="12.1" outlineLevel="0" r="54">
      <c r="A54" s="0" t="n">
        <v>52</v>
      </c>
      <c r="B54" s="0" t="n">
        <v>0.423076923077</v>
      </c>
      <c r="C54" s="0" t="n">
        <v>0.44</v>
      </c>
      <c r="D54" s="0" t="n">
        <v>0.576923076923</v>
      </c>
      <c r="E54" s="0" t="n">
        <v>0.6</v>
      </c>
      <c r="F54" s="0" t="n">
        <v>0.403846153846</v>
      </c>
      <c r="G54" s="0" t="n">
        <v>0.42</v>
      </c>
      <c r="H54" s="0" t="n">
        <v>0.692307692308</v>
      </c>
      <c r="I54" s="0" t="n">
        <v>0.72</v>
      </c>
      <c r="J54" s="2"/>
      <c r="K54" s="2"/>
      <c r="L54" s="0" t="n">
        <v>0.75</v>
      </c>
      <c r="M54" s="0" t="n">
        <v>0.78</v>
      </c>
      <c r="N54" s="0" t="n">
        <v>0.673076923077</v>
      </c>
      <c r="O54" s="0" t="n">
        <v>0.7</v>
      </c>
      <c r="P54" s="0" t="n">
        <v>0.692307692308</v>
      </c>
      <c r="Q54" s="0" t="n">
        <v>0.72</v>
      </c>
      <c r="R54" s="0" t="n">
        <v>0.673076923077</v>
      </c>
      <c r="S54" s="0" t="n">
        <v>0.7</v>
      </c>
      <c r="T54" s="0" t="n">
        <v>0.730769230769</v>
      </c>
      <c r="U54" s="0" t="n">
        <v>0.76</v>
      </c>
    </row>
    <row collapsed="false" customFormat="false" customHeight="false" hidden="false" ht="12.1" outlineLevel="0" r="55">
      <c r="A55" s="0" t="n">
        <v>53</v>
      </c>
      <c r="B55" s="0" t="n">
        <v>0.433962264151</v>
      </c>
      <c r="C55" s="0" t="n">
        <v>0.46</v>
      </c>
      <c r="D55" s="0" t="n">
        <v>0.566037735849</v>
      </c>
      <c r="E55" s="0" t="n">
        <v>0.6</v>
      </c>
      <c r="F55" s="0" t="n">
        <v>0.396226415094</v>
      </c>
      <c r="G55" s="0" t="n">
        <v>0.42</v>
      </c>
      <c r="H55" s="0" t="n">
        <v>0.698113207547</v>
      </c>
      <c r="I55" s="0" t="n">
        <v>0.74</v>
      </c>
      <c r="J55" s="2"/>
      <c r="K55" s="2"/>
      <c r="L55" s="0" t="n">
        <v>0.754716981132</v>
      </c>
      <c r="M55" s="0" t="n">
        <v>0.8</v>
      </c>
      <c r="N55" s="0" t="n">
        <v>0.679245283019</v>
      </c>
      <c r="O55" s="0" t="n">
        <v>0.72</v>
      </c>
      <c r="P55" s="0" t="n">
        <v>0.698113207547</v>
      </c>
      <c r="Q55" s="0" t="n">
        <v>0.74</v>
      </c>
      <c r="R55" s="0" t="n">
        <v>0.660377358491</v>
      </c>
      <c r="S55" s="0" t="n">
        <v>0.7</v>
      </c>
      <c r="T55" s="0" t="n">
        <v>0.735849056604</v>
      </c>
      <c r="U55" s="0" t="n">
        <v>0.78</v>
      </c>
    </row>
    <row collapsed="false" customFormat="false" customHeight="false" hidden="false" ht="12.1" outlineLevel="0" r="56">
      <c r="A56" s="0" t="n">
        <v>54</v>
      </c>
      <c r="B56" s="0" t="n">
        <v>0.444444444444</v>
      </c>
      <c r="C56" s="0" t="n">
        <v>0.48</v>
      </c>
      <c r="D56" s="0" t="n">
        <v>0.574074074074</v>
      </c>
      <c r="E56" s="0" t="n">
        <v>0.62</v>
      </c>
      <c r="F56" s="0" t="n">
        <v>0.388888888889</v>
      </c>
      <c r="G56" s="0" t="n">
        <v>0.42</v>
      </c>
      <c r="H56" s="0" t="n">
        <v>0.685185185185</v>
      </c>
      <c r="I56" s="0" t="n">
        <v>0.74</v>
      </c>
      <c r="J56" s="2"/>
      <c r="K56" s="2"/>
      <c r="L56" s="0" t="n">
        <v>0.740740740741</v>
      </c>
      <c r="M56" s="0" t="n">
        <v>0.8</v>
      </c>
      <c r="N56" s="0" t="n">
        <v>0.666666666667</v>
      </c>
      <c r="O56" s="0" t="n">
        <v>0.72</v>
      </c>
      <c r="P56" s="0" t="n">
        <v>0.703703703704</v>
      </c>
      <c r="Q56" s="0" t="n">
        <v>0.76</v>
      </c>
      <c r="R56" s="0" t="n">
        <v>0.648148148148</v>
      </c>
      <c r="S56" s="0" t="n">
        <v>0.7</v>
      </c>
      <c r="T56" s="0" t="n">
        <v>0.722222222222</v>
      </c>
      <c r="U56" s="0" t="n">
        <v>0.78</v>
      </c>
    </row>
    <row collapsed="false" customFormat="false" customHeight="false" hidden="false" ht="12.1" outlineLevel="0" r="57">
      <c r="A57" s="0" t="n">
        <v>55</v>
      </c>
      <c r="B57" s="0" t="n">
        <v>0.454545454545</v>
      </c>
      <c r="C57" s="0" t="n">
        <v>0.5</v>
      </c>
      <c r="D57" s="0" t="n">
        <v>0.581818181818</v>
      </c>
      <c r="E57" s="0" t="n">
        <v>0.64</v>
      </c>
      <c r="F57" s="0" t="n">
        <v>0.381818181818</v>
      </c>
      <c r="G57" s="0" t="n">
        <v>0.42</v>
      </c>
      <c r="H57" s="0" t="n">
        <v>0.690909090909</v>
      </c>
      <c r="I57" s="0" t="n">
        <v>0.76</v>
      </c>
      <c r="J57" s="2"/>
      <c r="K57" s="2"/>
      <c r="L57" s="0" t="n">
        <v>0.745454545455</v>
      </c>
      <c r="M57" s="0" t="n">
        <v>0.82</v>
      </c>
      <c r="N57" s="0" t="n">
        <v>0.654545454545</v>
      </c>
      <c r="O57" s="0" t="n">
        <v>0.72</v>
      </c>
      <c r="P57" s="0" t="n">
        <v>0.709090909091</v>
      </c>
      <c r="Q57" s="0" t="n">
        <v>0.78</v>
      </c>
      <c r="R57" s="0" t="n">
        <v>0.636363636364</v>
      </c>
      <c r="S57" s="0" t="n">
        <v>0.7</v>
      </c>
      <c r="T57" s="0" t="n">
        <v>0.709090909091</v>
      </c>
      <c r="U57" s="0" t="n">
        <v>0.78</v>
      </c>
    </row>
    <row collapsed="false" customFormat="false" customHeight="false" hidden="false" ht="12.1" outlineLevel="0" r="58">
      <c r="A58" s="0" t="n">
        <v>56</v>
      </c>
      <c r="B58" s="0" t="n">
        <v>0.464285714286</v>
      </c>
      <c r="C58" s="0" t="n">
        <v>0.52</v>
      </c>
      <c r="D58" s="0" t="n">
        <v>0.589285714286</v>
      </c>
      <c r="E58" s="0" t="n">
        <v>0.66</v>
      </c>
      <c r="F58" s="0" t="n">
        <v>0.392857142857</v>
      </c>
      <c r="G58" s="0" t="n">
        <v>0.44</v>
      </c>
      <c r="H58" s="0" t="n">
        <v>0.678571428571</v>
      </c>
      <c r="I58" s="0" t="n">
        <v>0.76</v>
      </c>
      <c r="J58" s="2"/>
      <c r="K58" s="2"/>
      <c r="L58" s="0" t="n">
        <v>0.732142857143</v>
      </c>
      <c r="M58" s="0" t="n">
        <v>0.82</v>
      </c>
      <c r="N58" s="0" t="n">
        <v>0.660714285714</v>
      </c>
      <c r="O58" s="0" t="n">
        <v>0.74</v>
      </c>
      <c r="P58" s="0" t="n">
        <v>0.696428571429</v>
      </c>
      <c r="Q58" s="0" t="n">
        <v>0.78</v>
      </c>
      <c r="R58" s="0" t="n">
        <v>0.625</v>
      </c>
      <c r="S58" s="0" t="n">
        <v>0.7</v>
      </c>
      <c r="T58" s="0" t="n">
        <v>0.714285714286</v>
      </c>
      <c r="U58" s="0" t="n">
        <v>0.8</v>
      </c>
    </row>
    <row collapsed="false" customFormat="false" customHeight="false" hidden="false" ht="12.1" outlineLevel="0" r="59">
      <c r="A59" s="0" t="n">
        <v>57</v>
      </c>
      <c r="B59" s="0" t="n">
        <v>0.473684210526</v>
      </c>
      <c r="C59" s="0" t="n">
        <v>0.54</v>
      </c>
      <c r="D59" s="0" t="n">
        <v>0.59649122807</v>
      </c>
      <c r="E59" s="0" t="n">
        <v>0.68</v>
      </c>
      <c r="F59" s="0" t="n">
        <v>0.40350877193</v>
      </c>
      <c r="G59" s="0" t="n">
        <v>0.46</v>
      </c>
      <c r="H59" s="0" t="n">
        <v>0.666666666667</v>
      </c>
      <c r="I59" s="0" t="n">
        <v>0.76</v>
      </c>
      <c r="J59" s="2"/>
      <c r="K59" s="2"/>
      <c r="L59" s="0" t="n">
        <v>0.719298245614</v>
      </c>
      <c r="M59" s="0" t="n">
        <v>0.82</v>
      </c>
      <c r="N59" s="0" t="n">
        <v>0.666666666667</v>
      </c>
      <c r="O59" s="0" t="n">
        <v>0.76</v>
      </c>
      <c r="P59" s="0" t="n">
        <v>0.701754385965</v>
      </c>
      <c r="Q59" s="0" t="n">
        <v>0.8</v>
      </c>
      <c r="R59" s="0" t="n">
        <v>0.614035087719</v>
      </c>
      <c r="S59" s="0" t="n">
        <v>0.7</v>
      </c>
      <c r="T59" s="0" t="n">
        <v>0.701754385965</v>
      </c>
      <c r="U59" s="0" t="n">
        <v>0.8</v>
      </c>
    </row>
    <row collapsed="false" customFormat="false" customHeight="false" hidden="false" ht="12.1" outlineLevel="0" r="60">
      <c r="A60" s="0" t="n">
        <v>58</v>
      </c>
      <c r="B60" s="0" t="n">
        <v>0.48275862069</v>
      </c>
      <c r="C60" s="0" t="n">
        <v>0.56</v>
      </c>
      <c r="D60" s="0" t="n">
        <v>0.586206896552</v>
      </c>
      <c r="E60" s="0" t="n">
        <v>0.68</v>
      </c>
      <c r="F60" s="0" t="n">
        <v>0.396551724138</v>
      </c>
      <c r="G60" s="0" t="n">
        <v>0.46</v>
      </c>
      <c r="H60" s="0" t="n">
        <v>0.655172413793</v>
      </c>
      <c r="I60" s="0" t="n">
        <v>0.76</v>
      </c>
      <c r="J60" s="2"/>
      <c r="K60" s="2"/>
      <c r="L60" s="0" t="n">
        <v>0.724137931034</v>
      </c>
      <c r="M60" s="0" t="n">
        <v>0.84</v>
      </c>
      <c r="N60" s="0" t="n">
        <v>0.655172413793</v>
      </c>
      <c r="O60" s="0" t="n">
        <v>0.76</v>
      </c>
      <c r="P60" s="0" t="n">
        <v>0.689655172414</v>
      </c>
      <c r="Q60" s="0" t="n">
        <v>0.8</v>
      </c>
      <c r="R60" s="0" t="n">
        <v>0.603448275862</v>
      </c>
      <c r="S60" s="0" t="n">
        <v>0.7</v>
      </c>
      <c r="T60" s="0" t="n">
        <v>0.689655172414</v>
      </c>
      <c r="U60" s="0" t="n">
        <v>0.8</v>
      </c>
    </row>
    <row collapsed="false" customFormat="false" customHeight="false" hidden="false" ht="12.1" outlineLevel="0" r="61">
      <c r="A61" s="0" t="n">
        <v>59</v>
      </c>
      <c r="B61" s="0" t="n">
        <v>0.491525423729</v>
      </c>
      <c r="C61" s="0" t="n">
        <v>0.58</v>
      </c>
      <c r="D61" s="0" t="n">
        <v>0.593220338983</v>
      </c>
      <c r="E61" s="0" t="n">
        <v>0.7</v>
      </c>
      <c r="F61" s="0" t="n">
        <v>0.406779661017</v>
      </c>
      <c r="G61" s="0" t="n">
        <v>0.48</v>
      </c>
      <c r="H61" s="0" t="n">
        <v>0.64406779661</v>
      </c>
      <c r="I61" s="0" t="n">
        <v>0.76</v>
      </c>
      <c r="J61" s="2"/>
      <c r="K61" s="2"/>
      <c r="L61" s="0" t="n">
        <v>0.728813559322</v>
      </c>
      <c r="M61" s="0" t="n">
        <v>0.86</v>
      </c>
      <c r="N61" s="0" t="n">
        <v>0.64406779661</v>
      </c>
      <c r="O61" s="0" t="n">
        <v>0.76</v>
      </c>
      <c r="P61" s="0" t="n">
        <v>0.677966101695</v>
      </c>
      <c r="Q61" s="0" t="n">
        <v>0.8</v>
      </c>
      <c r="R61" s="0" t="n">
        <v>0.593220338983</v>
      </c>
      <c r="S61" s="0" t="n">
        <v>0.7</v>
      </c>
      <c r="T61" s="0" t="n">
        <v>0.677966101695</v>
      </c>
      <c r="U61" s="0" t="n">
        <v>0.8</v>
      </c>
    </row>
    <row collapsed="false" customFormat="false" customHeight="false" hidden="false" ht="12.1" outlineLevel="0" r="62">
      <c r="A62" s="0" t="n">
        <v>60</v>
      </c>
      <c r="B62" s="0" t="n">
        <v>0.483333333333</v>
      </c>
      <c r="C62" s="0" t="n">
        <v>0.58</v>
      </c>
      <c r="D62" s="0" t="n">
        <v>0.6</v>
      </c>
      <c r="E62" s="0" t="n">
        <v>0.72</v>
      </c>
      <c r="F62" s="0" t="n">
        <v>0.416666666667</v>
      </c>
      <c r="G62" s="0" t="n">
        <v>0.5</v>
      </c>
      <c r="H62" s="0" t="n">
        <v>0.633333333333</v>
      </c>
      <c r="I62" s="0" t="n">
        <v>0.76</v>
      </c>
      <c r="J62" s="2"/>
      <c r="K62" s="2"/>
      <c r="L62" s="0" t="n">
        <v>0.733333333333</v>
      </c>
      <c r="M62" s="0" t="n">
        <v>0.88</v>
      </c>
      <c r="N62" s="0" t="n">
        <v>0.633333333333</v>
      </c>
      <c r="O62" s="0" t="n">
        <v>0.76</v>
      </c>
      <c r="P62" s="0" t="n">
        <v>0.683333333333</v>
      </c>
      <c r="Q62" s="0" t="n">
        <v>0.82</v>
      </c>
      <c r="R62" s="0" t="n">
        <v>0.6</v>
      </c>
      <c r="S62" s="0" t="n">
        <v>0.72</v>
      </c>
      <c r="T62" s="0" t="n">
        <v>0.683333333333</v>
      </c>
      <c r="U62" s="0" t="n">
        <v>0.82</v>
      </c>
    </row>
    <row collapsed="false" customFormat="false" customHeight="false" hidden="false" ht="12.1" outlineLevel="0" r="63">
      <c r="A63" s="0" t="n">
        <v>61</v>
      </c>
      <c r="B63" s="0" t="n">
        <v>0.475409836066</v>
      </c>
      <c r="C63" s="0" t="n">
        <v>0.58</v>
      </c>
      <c r="D63" s="0" t="n">
        <v>0.590163934426</v>
      </c>
      <c r="E63" s="0" t="n">
        <v>0.72</v>
      </c>
      <c r="F63" s="0" t="n">
        <v>0.426229508197</v>
      </c>
      <c r="G63" s="0" t="n">
        <v>0.52</v>
      </c>
      <c r="H63" s="0" t="n">
        <v>0.622950819672</v>
      </c>
      <c r="I63" s="0" t="n">
        <v>0.76</v>
      </c>
      <c r="J63" s="2"/>
      <c r="K63" s="2"/>
      <c r="L63" s="0" t="n">
        <v>0.72131147541</v>
      </c>
      <c r="M63" s="0" t="n">
        <v>0.88</v>
      </c>
      <c r="N63" s="0" t="n">
        <v>0.622950819672</v>
      </c>
      <c r="O63" s="0" t="n">
        <v>0.76</v>
      </c>
      <c r="P63" s="0" t="n">
        <v>0.672131147541</v>
      </c>
      <c r="Q63" s="0" t="n">
        <v>0.82</v>
      </c>
      <c r="R63" s="0" t="n">
        <v>0.606557377049</v>
      </c>
      <c r="S63" s="0" t="n">
        <v>0.74</v>
      </c>
      <c r="T63" s="0" t="n">
        <v>0.688524590164</v>
      </c>
      <c r="U63" s="0" t="n">
        <v>0.84</v>
      </c>
    </row>
    <row collapsed="false" customFormat="false" customHeight="false" hidden="false" ht="12.1" outlineLevel="0" r="64">
      <c r="A64" s="0" t="n">
        <v>62</v>
      </c>
      <c r="B64" s="0" t="n">
        <v>0.483870967742</v>
      </c>
      <c r="C64" s="0" t="n">
        <v>0.6</v>
      </c>
      <c r="D64" s="0" t="n">
        <v>0.596774193548</v>
      </c>
      <c r="E64" s="0" t="n">
        <v>0.74</v>
      </c>
      <c r="F64" s="0" t="n">
        <v>0.435483870968</v>
      </c>
      <c r="G64" s="0" t="n">
        <v>0.54</v>
      </c>
      <c r="H64" s="0" t="n">
        <v>0.612903225806</v>
      </c>
      <c r="I64" s="0" t="n">
        <v>0.76</v>
      </c>
      <c r="J64" s="2"/>
      <c r="K64" s="2"/>
      <c r="L64" s="0" t="n">
        <v>0.709677419355</v>
      </c>
      <c r="M64" s="0" t="n">
        <v>0.88</v>
      </c>
      <c r="N64" s="0" t="n">
        <v>0.629032258065</v>
      </c>
      <c r="O64" s="0" t="n">
        <v>0.78</v>
      </c>
      <c r="P64" s="0" t="n">
        <v>0.677419354839</v>
      </c>
      <c r="Q64" s="0" t="n">
        <v>0.84</v>
      </c>
      <c r="R64" s="0" t="n">
        <v>0.612903225806</v>
      </c>
      <c r="S64" s="0" t="n">
        <v>0.76</v>
      </c>
      <c r="T64" s="0" t="n">
        <v>0.677419354839</v>
      </c>
      <c r="U64" s="0" t="n">
        <v>0.84</v>
      </c>
    </row>
    <row collapsed="false" customFormat="false" customHeight="false" hidden="false" ht="12.1" outlineLevel="0" r="65">
      <c r="A65" s="0" t="n">
        <v>63</v>
      </c>
      <c r="B65" s="0" t="n">
        <v>0.492063492063</v>
      </c>
      <c r="C65" s="0" t="n">
        <v>0.62</v>
      </c>
      <c r="D65" s="0" t="n">
        <v>0.587301587302</v>
      </c>
      <c r="E65" s="0" t="n">
        <v>0.74</v>
      </c>
      <c r="F65" s="0" t="n">
        <v>0.428571428571</v>
      </c>
      <c r="G65" s="0" t="n">
        <v>0.54</v>
      </c>
      <c r="H65" s="0" t="n">
        <v>0.603174603175</v>
      </c>
      <c r="I65" s="0" t="n">
        <v>0.76</v>
      </c>
      <c r="J65" s="2"/>
      <c r="K65" s="2"/>
      <c r="L65" s="0" t="n">
        <v>0.698412698413</v>
      </c>
      <c r="M65" s="0" t="n">
        <v>0.88</v>
      </c>
      <c r="N65" s="0" t="n">
        <v>0.619047619048</v>
      </c>
      <c r="O65" s="0" t="n">
        <v>0.78</v>
      </c>
      <c r="P65" s="0" t="n">
        <v>0.666666666667</v>
      </c>
      <c r="Q65" s="0" t="n">
        <v>0.84</v>
      </c>
      <c r="R65" s="0" t="n">
        <v>0.619047619048</v>
      </c>
      <c r="S65" s="0" t="n">
        <v>0.78</v>
      </c>
      <c r="T65" s="0" t="n">
        <v>0.666666666667</v>
      </c>
      <c r="U65" s="0" t="n">
        <v>0.84</v>
      </c>
    </row>
    <row collapsed="false" customFormat="false" customHeight="false" hidden="false" ht="12.1" outlineLevel="0" r="66">
      <c r="A66" s="0" t="n">
        <v>64</v>
      </c>
      <c r="B66" s="0" t="n">
        <v>0.484375</v>
      </c>
      <c r="C66" s="0" t="n">
        <v>0.62</v>
      </c>
      <c r="D66" s="0" t="n">
        <v>0.578125</v>
      </c>
      <c r="E66" s="0" t="n">
        <v>0.74</v>
      </c>
      <c r="F66" s="0" t="n">
        <v>0.421875</v>
      </c>
      <c r="G66" s="0" t="n">
        <v>0.54</v>
      </c>
      <c r="H66" s="0" t="n">
        <v>0.59375</v>
      </c>
      <c r="I66" s="0" t="n">
        <v>0.76</v>
      </c>
      <c r="J66" s="2"/>
      <c r="K66" s="2"/>
      <c r="L66" s="0" t="n">
        <v>0.703125</v>
      </c>
      <c r="M66" s="0" t="n">
        <v>0.9</v>
      </c>
      <c r="N66" s="0" t="n">
        <v>0.609375</v>
      </c>
      <c r="O66" s="0" t="n">
        <v>0.78</v>
      </c>
      <c r="P66" s="0" t="n">
        <v>0.671875</v>
      </c>
      <c r="Q66" s="0" t="n">
        <v>0.86</v>
      </c>
      <c r="R66" s="0" t="n">
        <v>0.625</v>
      </c>
      <c r="S66" s="0" t="n">
        <v>0.8</v>
      </c>
      <c r="T66" s="0" t="n">
        <v>0.671875</v>
      </c>
      <c r="U66" s="0" t="n">
        <v>0.86</v>
      </c>
    </row>
    <row collapsed="false" customFormat="false" customHeight="false" hidden="false" ht="12.1" outlineLevel="0" r="67">
      <c r="A67" s="0" t="n">
        <v>65</v>
      </c>
      <c r="B67" s="0" t="n">
        <v>0.492307692308</v>
      </c>
      <c r="C67" s="0" t="n">
        <v>0.64</v>
      </c>
      <c r="D67" s="0" t="n">
        <v>0.569230769231</v>
      </c>
      <c r="E67" s="0" t="n">
        <v>0.74</v>
      </c>
      <c r="F67" s="0" t="n">
        <v>0.430769230769</v>
      </c>
      <c r="G67" s="0" t="n">
        <v>0.56</v>
      </c>
      <c r="H67" s="0" t="n">
        <v>0.6</v>
      </c>
      <c r="I67" s="0" t="n">
        <v>0.78</v>
      </c>
      <c r="J67" s="2"/>
      <c r="K67" s="2"/>
      <c r="L67" s="0" t="n">
        <v>0.707692307692</v>
      </c>
      <c r="M67" s="0" t="n">
        <v>0.92</v>
      </c>
      <c r="N67" s="0" t="n">
        <v>0.6</v>
      </c>
      <c r="O67" s="0" t="n">
        <v>0.78</v>
      </c>
      <c r="P67" s="0" t="n">
        <v>0.676923076923</v>
      </c>
      <c r="Q67" s="0" t="n">
        <v>0.88</v>
      </c>
      <c r="R67" s="0" t="n">
        <v>0.630769230769</v>
      </c>
      <c r="S67" s="0" t="n">
        <v>0.82</v>
      </c>
      <c r="T67" s="0" t="n">
        <v>0.676923076923</v>
      </c>
      <c r="U67" s="0" t="n">
        <v>0.88</v>
      </c>
    </row>
    <row collapsed="false" customFormat="false" customHeight="false" hidden="false" ht="12.1" outlineLevel="0" r="68">
      <c r="A68" s="0" t="n">
        <v>66</v>
      </c>
      <c r="B68" s="0" t="n">
        <v>0.5</v>
      </c>
      <c r="C68" s="0" t="n">
        <v>0.66</v>
      </c>
      <c r="D68" s="0" t="n">
        <v>0.560606060606</v>
      </c>
      <c r="E68" s="0" t="n">
        <v>0.74</v>
      </c>
      <c r="F68" s="0" t="n">
        <v>0.424242424242</v>
      </c>
      <c r="G68" s="0" t="n">
        <v>0.56</v>
      </c>
      <c r="H68" s="0" t="n">
        <v>0.606060606061</v>
      </c>
      <c r="I68" s="0" t="n">
        <v>0.8</v>
      </c>
      <c r="J68" s="2"/>
      <c r="K68" s="2"/>
      <c r="L68" s="0" t="n">
        <v>0.69696969697</v>
      </c>
      <c r="M68" s="0" t="n">
        <v>0.92</v>
      </c>
      <c r="N68" s="0" t="n">
        <v>0.606060606061</v>
      </c>
      <c r="O68" s="0" t="n">
        <v>0.8</v>
      </c>
      <c r="P68" s="0" t="n">
        <v>0.666666666667</v>
      </c>
      <c r="Q68" s="0" t="n">
        <v>0.88</v>
      </c>
      <c r="R68" s="0" t="n">
        <v>0.636363636364</v>
      </c>
      <c r="S68" s="0" t="n">
        <v>0.84</v>
      </c>
      <c r="T68" s="0" t="n">
        <v>0.681818181818</v>
      </c>
      <c r="U68" s="0" t="n">
        <v>0.9</v>
      </c>
    </row>
    <row collapsed="false" customFormat="false" customHeight="false" hidden="false" ht="12.1" outlineLevel="0" r="69">
      <c r="A69" s="0" t="n">
        <v>67</v>
      </c>
      <c r="B69" s="0" t="n">
        <v>0.507462686567</v>
      </c>
      <c r="C69" s="0" t="n">
        <v>0.68</v>
      </c>
      <c r="D69" s="0" t="n">
        <v>0.55223880597</v>
      </c>
      <c r="E69" s="0" t="n">
        <v>0.74</v>
      </c>
      <c r="F69" s="0" t="n">
        <v>0.432835820896</v>
      </c>
      <c r="G69" s="0" t="n">
        <v>0.58</v>
      </c>
      <c r="H69" s="0" t="n">
        <v>0.611940298507</v>
      </c>
      <c r="I69" s="0" t="n">
        <v>0.82</v>
      </c>
      <c r="J69" s="2"/>
      <c r="K69" s="2"/>
      <c r="L69" s="0" t="n">
        <v>0.686567164179</v>
      </c>
      <c r="M69" s="0" t="n">
        <v>0.92</v>
      </c>
      <c r="N69" s="0" t="n">
        <v>0.597014925373</v>
      </c>
      <c r="O69" s="0" t="n">
        <v>0.8</v>
      </c>
      <c r="P69" s="0" t="n">
        <v>0.671641791045</v>
      </c>
      <c r="Q69" s="0" t="n">
        <v>0.9</v>
      </c>
      <c r="R69" s="0" t="n">
        <v>0.641791044776</v>
      </c>
      <c r="S69" s="0" t="n">
        <v>0.86</v>
      </c>
      <c r="T69" s="0" t="n">
        <v>0.671641791045</v>
      </c>
      <c r="U69" s="0" t="n">
        <v>0.9</v>
      </c>
    </row>
    <row collapsed="false" customFormat="false" customHeight="false" hidden="false" ht="12.1" outlineLevel="0" r="70">
      <c r="A70" s="0" t="n">
        <v>68</v>
      </c>
      <c r="B70" s="0" t="n">
        <v>0.514705882353</v>
      </c>
      <c r="C70" s="0" t="n">
        <v>0.7</v>
      </c>
      <c r="D70" s="0" t="n">
        <v>0.544117647059</v>
      </c>
      <c r="E70" s="0" t="n">
        <v>0.74</v>
      </c>
      <c r="F70" s="0" t="n">
        <v>0.426470588235</v>
      </c>
      <c r="G70" s="0" t="n">
        <v>0.58</v>
      </c>
      <c r="H70" s="0" t="n">
        <v>0.617647058824</v>
      </c>
      <c r="I70" s="0" t="n">
        <v>0.84</v>
      </c>
      <c r="J70" s="2"/>
      <c r="K70" s="2"/>
      <c r="L70" s="0" t="n">
        <v>0.691176470588</v>
      </c>
      <c r="M70" s="0" t="n">
        <v>0.94</v>
      </c>
      <c r="N70" s="0" t="n">
        <v>0.588235294118</v>
      </c>
      <c r="O70" s="0" t="n">
        <v>0.8</v>
      </c>
      <c r="P70" s="0" t="n">
        <v>0.676470588235</v>
      </c>
      <c r="Q70" s="0" t="n">
        <v>0.92</v>
      </c>
      <c r="R70" s="0" t="n">
        <v>0.647058823529</v>
      </c>
      <c r="S70" s="0" t="n">
        <v>0.88</v>
      </c>
      <c r="T70" s="0" t="n">
        <v>0.676470588235</v>
      </c>
      <c r="U70" s="0" t="n">
        <v>0.92</v>
      </c>
    </row>
    <row collapsed="false" customFormat="false" customHeight="false" hidden="false" ht="12.1" outlineLevel="0" r="71">
      <c r="A71" s="0" t="n">
        <v>69</v>
      </c>
      <c r="B71" s="0" t="n">
        <v>0.521739130435</v>
      </c>
      <c r="C71" s="0" t="n">
        <v>0.72</v>
      </c>
      <c r="D71" s="0" t="n">
        <v>0.536231884058</v>
      </c>
      <c r="E71" s="0" t="n">
        <v>0.74</v>
      </c>
      <c r="F71" s="0" t="n">
        <v>0.420289855072</v>
      </c>
      <c r="G71" s="0" t="n">
        <v>0.58</v>
      </c>
      <c r="H71" s="0" t="n">
        <v>0.623188405797</v>
      </c>
      <c r="I71" s="0" t="n">
        <v>0.86</v>
      </c>
      <c r="J71" s="2"/>
      <c r="K71" s="2"/>
      <c r="L71" s="0" t="n">
        <v>0.695652173913</v>
      </c>
      <c r="M71" s="0" t="n">
        <v>0.96</v>
      </c>
      <c r="N71" s="0" t="n">
        <v>0.594202898551</v>
      </c>
      <c r="O71" s="0" t="n">
        <v>0.82</v>
      </c>
      <c r="P71" s="0" t="n">
        <v>0.68115942029</v>
      </c>
      <c r="Q71" s="0" t="n">
        <v>0.94</v>
      </c>
      <c r="R71" s="0" t="n">
        <v>0.63768115942</v>
      </c>
      <c r="S71" s="0" t="n">
        <v>0.88</v>
      </c>
      <c r="T71" s="0" t="n">
        <v>0.666666666667</v>
      </c>
      <c r="U71" s="0" t="n">
        <v>0.92</v>
      </c>
    </row>
    <row collapsed="false" customFormat="false" customHeight="false" hidden="false" ht="12.1" outlineLevel="0" r="72">
      <c r="A72" s="0" t="n">
        <v>70</v>
      </c>
      <c r="B72" s="0" t="n">
        <v>0.514285714286</v>
      </c>
      <c r="C72" s="0" t="n">
        <v>0.72</v>
      </c>
      <c r="D72" s="0" t="n">
        <v>0.528571428571</v>
      </c>
      <c r="E72" s="0" t="n">
        <v>0.74</v>
      </c>
      <c r="F72" s="0" t="n">
        <v>0.414285714286</v>
      </c>
      <c r="G72" s="0" t="n">
        <v>0.58</v>
      </c>
      <c r="H72" s="0" t="n">
        <v>0.614285714286</v>
      </c>
      <c r="I72" s="0" t="n">
        <v>0.86</v>
      </c>
      <c r="J72" s="2"/>
      <c r="K72" s="2"/>
      <c r="L72" s="0" t="n">
        <v>0.7</v>
      </c>
      <c r="M72" s="0" t="n">
        <v>0.98</v>
      </c>
      <c r="N72" s="0" t="n">
        <v>0.585714285714</v>
      </c>
      <c r="O72" s="0" t="n">
        <v>0.82</v>
      </c>
      <c r="P72" s="0" t="n">
        <v>0.671428571429</v>
      </c>
      <c r="Q72" s="0" t="n">
        <v>0.94</v>
      </c>
      <c r="R72" s="0" t="n">
        <v>0.628571428571</v>
      </c>
      <c r="S72" s="0" t="n">
        <v>0.88</v>
      </c>
      <c r="T72" s="0" t="n">
        <v>0.657142857143</v>
      </c>
      <c r="U72" s="0" t="n">
        <v>0.92</v>
      </c>
    </row>
    <row collapsed="false" customFormat="false" customHeight="false" hidden="false" ht="12.1" outlineLevel="0" r="73">
      <c r="A73" s="0" t="n">
        <v>71</v>
      </c>
      <c r="B73" s="0" t="n">
        <v>0.507042253521</v>
      </c>
      <c r="C73" s="0" t="n">
        <v>0.72</v>
      </c>
      <c r="D73" s="0" t="n">
        <v>0.521126760563</v>
      </c>
      <c r="E73" s="0" t="n">
        <v>0.74</v>
      </c>
      <c r="F73" s="0" t="n">
        <v>0.408450704225</v>
      </c>
      <c r="G73" s="0" t="n">
        <v>0.58</v>
      </c>
      <c r="H73" s="0" t="n">
        <v>0.619718309859</v>
      </c>
      <c r="I73" s="0" t="n">
        <v>0.88</v>
      </c>
      <c r="J73" s="2"/>
      <c r="K73" s="2"/>
      <c r="L73" s="0" t="n">
        <v>0.69014084507</v>
      </c>
      <c r="M73" s="0" t="n">
        <v>0.98</v>
      </c>
      <c r="N73" s="0" t="n">
        <v>0.577464788732</v>
      </c>
      <c r="O73" s="0" t="n">
        <v>0.82</v>
      </c>
      <c r="P73" s="0" t="n">
        <v>0.661971830986</v>
      </c>
      <c r="Q73" s="0" t="n">
        <v>0.94</v>
      </c>
      <c r="R73" s="0" t="n">
        <v>0.619718309859</v>
      </c>
      <c r="S73" s="0" t="n">
        <v>0.88</v>
      </c>
      <c r="T73" s="0" t="n">
        <v>0.647887323944</v>
      </c>
      <c r="U73" s="0" t="n">
        <v>0.92</v>
      </c>
    </row>
    <row collapsed="false" customFormat="false" customHeight="false" hidden="false" ht="12.1" outlineLevel="0" r="74">
      <c r="A74" s="0" t="n">
        <v>72</v>
      </c>
      <c r="B74" s="0" t="n">
        <v>0.513888888889</v>
      </c>
      <c r="C74" s="0" t="n">
        <v>0.74</v>
      </c>
      <c r="D74" s="0" t="n">
        <v>0.513888888889</v>
      </c>
      <c r="E74" s="0" t="n">
        <v>0.74</v>
      </c>
      <c r="F74" s="0" t="n">
        <v>0.402777777778</v>
      </c>
      <c r="G74" s="0" t="n">
        <v>0.58</v>
      </c>
      <c r="H74" s="0" t="n">
        <v>0.611111111111</v>
      </c>
      <c r="I74" s="0" t="n">
        <v>0.88</v>
      </c>
      <c r="J74" s="2"/>
      <c r="K74" s="2"/>
      <c r="L74" s="0" t="n">
        <v>0.680555555556</v>
      </c>
      <c r="M74" s="0" t="n">
        <v>0.98</v>
      </c>
      <c r="N74" s="0" t="n">
        <v>0.569444444444</v>
      </c>
      <c r="O74" s="0" t="n">
        <v>0.82</v>
      </c>
      <c r="P74" s="0" t="n">
        <v>0.666666666667</v>
      </c>
      <c r="Q74" s="0" t="n">
        <v>0.96</v>
      </c>
      <c r="R74" s="0" t="n">
        <v>0.611111111111</v>
      </c>
      <c r="S74" s="0" t="n">
        <v>0.88</v>
      </c>
      <c r="T74" s="0" t="n">
        <v>0.638888888889</v>
      </c>
      <c r="U74" s="0" t="n">
        <v>0.92</v>
      </c>
    </row>
    <row collapsed="false" customFormat="false" customHeight="false" hidden="false" ht="12.1" outlineLevel="0" r="75">
      <c r="A75" s="0" t="n">
        <v>73</v>
      </c>
      <c r="B75" s="0" t="n">
        <v>0.506849315068</v>
      </c>
      <c r="C75" s="0" t="n">
        <v>0.74</v>
      </c>
      <c r="D75" s="0" t="n">
        <v>0.506849315068</v>
      </c>
      <c r="E75" s="0" t="n">
        <v>0.74</v>
      </c>
      <c r="F75" s="0" t="n">
        <v>0.397260273973</v>
      </c>
      <c r="G75" s="0" t="n">
        <v>0.58</v>
      </c>
      <c r="H75" s="0" t="n">
        <v>0.616438356164</v>
      </c>
      <c r="I75" s="0" t="n">
        <v>0.9</v>
      </c>
      <c r="J75" s="2"/>
      <c r="K75" s="2"/>
      <c r="L75" s="0" t="n">
        <v>0.671232876712</v>
      </c>
      <c r="M75" s="0" t="n">
        <v>0.98</v>
      </c>
      <c r="N75" s="0" t="n">
        <v>0.575342465753</v>
      </c>
      <c r="O75" s="0" t="n">
        <v>0.84</v>
      </c>
      <c r="P75" s="0" t="n">
        <v>0.657534246575</v>
      </c>
      <c r="Q75" s="0" t="n">
        <v>0.96</v>
      </c>
      <c r="R75" s="0" t="n">
        <v>0.602739726027</v>
      </c>
      <c r="S75" s="0" t="n">
        <v>0.88</v>
      </c>
      <c r="T75" s="0" t="n">
        <v>0.630136986301</v>
      </c>
      <c r="U75" s="0" t="n">
        <v>0.92</v>
      </c>
    </row>
    <row collapsed="false" customFormat="false" customHeight="false" hidden="false" ht="12.1" outlineLevel="0" r="76">
      <c r="A76" s="0" t="n">
        <v>74</v>
      </c>
      <c r="B76" s="0" t="n">
        <v>0.5</v>
      </c>
      <c r="C76" s="0" t="n">
        <v>0.74</v>
      </c>
      <c r="D76" s="0" t="n">
        <v>0.5</v>
      </c>
      <c r="E76" s="0" t="n">
        <v>0.74</v>
      </c>
      <c r="F76" s="0" t="n">
        <v>0.405405405405</v>
      </c>
      <c r="G76" s="0" t="n">
        <v>0.6</v>
      </c>
      <c r="H76" s="0" t="n">
        <v>0.621621621622</v>
      </c>
      <c r="I76" s="0" t="n">
        <v>0.92</v>
      </c>
      <c r="J76" s="2"/>
      <c r="K76" s="2"/>
      <c r="L76" s="0" t="n">
        <v>0.662162162162</v>
      </c>
      <c r="M76" s="0" t="n">
        <v>0.98</v>
      </c>
      <c r="N76" s="0" t="n">
        <v>0.567567567568</v>
      </c>
      <c r="O76" s="0" t="n">
        <v>0.84</v>
      </c>
      <c r="P76" s="0" t="n">
        <v>0.648648648649</v>
      </c>
      <c r="Q76" s="0" t="n">
        <v>0.96</v>
      </c>
      <c r="R76" s="0" t="n">
        <v>0.608108108108</v>
      </c>
      <c r="S76" s="0" t="n">
        <v>0.9</v>
      </c>
      <c r="T76" s="0" t="n">
        <v>0.621621621622</v>
      </c>
      <c r="U76" s="0" t="n">
        <v>0.92</v>
      </c>
    </row>
    <row collapsed="false" customFormat="false" customHeight="false" hidden="false" ht="12.1" outlineLevel="0" r="77">
      <c r="A77" s="0" t="n">
        <v>75</v>
      </c>
      <c r="B77" s="0" t="n">
        <v>0.506666666667</v>
      </c>
      <c r="C77" s="0" t="n">
        <v>0.76</v>
      </c>
      <c r="D77" s="0" t="n">
        <v>0.493333333333</v>
      </c>
      <c r="E77" s="0" t="n">
        <v>0.74</v>
      </c>
      <c r="F77" s="0" t="n">
        <v>0.413333333333</v>
      </c>
      <c r="G77" s="0" t="n">
        <v>0.62</v>
      </c>
      <c r="H77" s="0" t="n">
        <v>0.626666666667</v>
      </c>
      <c r="I77" s="0" t="n">
        <v>0.94</v>
      </c>
      <c r="J77" s="2"/>
      <c r="K77" s="2"/>
      <c r="L77" s="0" t="n">
        <v>0.653333333333</v>
      </c>
      <c r="M77" s="0" t="n">
        <v>0.98</v>
      </c>
      <c r="N77" s="0" t="n">
        <v>0.56</v>
      </c>
      <c r="O77" s="0" t="n">
        <v>0.84</v>
      </c>
      <c r="P77" s="0" t="n">
        <v>0.64</v>
      </c>
      <c r="Q77" s="0" t="n">
        <v>0.96</v>
      </c>
      <c r="R77" s="0" t="n">
        <v>0.613333333333</v>
      </c>
      <c r="S77" s="0" t="n">
        <v>0.92</v>
      </c>
      <c r="T77" s="0" t="n">
        <v>0.626666666667</v>
      </c>
      <c r="U77" s="0" t="n">
        <v>0.94</v>
      </c>
    </row>
    <row collapsed="false" customFormat="false" customHeight="false" hidden="false" ht="12.1" outlineLevel="0" r="78">
      <c r="A78" s="0" t="n">
        <v>76</v>
      </c>
      <c r="B78" s="0" t="n">
        <v>0.513157894737</v>
      </c>
      <c r="C78" s="0" t="n">
        <v>0.78</v>
      </c>
      <c r="D78" s="0" t="n">
        <v>0.5</v>
      </c>
      <c r="E78" s="0" t="n">
        <v>0.76</v>
      </c>
      <c r="F78" s="0" t="n">
        <v>0.421052631579</v>
      </c>
      <c r="G78" s="0" t="n">
        <v>0.64</v>
      </c>
      <c r="H78" s="0" t="n">
        <v>0.631578947368</v>
      </c>
      <c r="I78" s="0" t="n">
        <v>0.96</v>
      </c>
      <c r="J78" s="2"/>
      <c r="K78" s="2"/>
      <c r="L78" s="0" t="n">
        <v>0.657894736842</v>
      </c>
      <c r="M78" s="0" t="n">
        <v>1</v>
      </c>
      <c r="N78" s="0" t="n">
        <v>0.552631578947</v>
      </c>
      <c r="O78" s="0" t="n">
        <v>0.84</v>
      </c>
      <c r="P78" s="0" t="n">
        <v>0.631578947368</v>
      </c>
      <c r="Q78" s="0" t="n">
        <v>0.96</v>
      </c>
      <c r="R78" s="0" t="n">
        <v>0.618421052632</v>
      </c>
      <c r="S78" s="0" t="n">
        <v>0.94</v>
      </c>
      <c r="T78" s="0" t="n">
        <v>0.618421052632</v>
      </c>
      <c r="U78" s="0" t="n">
        <v>0.94</v>
      </c>
    </row>
    <row collapsed="false" customFormat="false" customHeight="false" hidden="false" ht="12.1" outlineLevel="0" r="79">
      <c r="A79" s="0" t="n">
        <v>77</v>
      </c>
      <c r="B79" s="0" t="n">
        <v>0.506493506494</v>
      </c>
      <c r="C79" s="0" t="n">
        <v>0.78</v>
      </c>
      <c r="D79" s="0" t="n">
        <v>0.493506493506</v>
      </c>
      <c r="E79" s="0" t="n">
        <v>0.76</v>
      </c>
      <c r="F79" s="0" t="n">
        <v>0.415584415584</v>
      </c>
      <c r="G79" s="0" t="n">
        <v>0.64</v>
      </c>
      <c r="H79" s="0" t="n">
        <v>0.623376623377</v>
      </c>
      <c r="I79" s="0" t="n">
        <v>0.96</v>
      </c>
      <c r="J79" s="2"/>
      <c r="K79" s="2"/>
      <c r="L79" s="0" t="n">
        <v>0.649350649351</v>
      </c>
      <c r="M79" s="0" t="n">
        <v>1</v>
      </c>
      <c r="N79" s="0" t="n">
        <v>0.545454545455</v>
      </c>
      <c r="O79" s="0" t="n">
        <v>0.84</v>
      </c>
      <c r="P79" s="0" t="n">
        <v>0.623376623377</v>
      </c>
      <c r="Q79" s="0" t="n">
        <v>0.96</v>
      </c>
      <c r="R79" s="0" t="n">
        <v>0.623376623377</v>
      </c>
      <c r="S79" s="0" t="n">
        <v>0.96</v>
      </c>
      <c r="T79" s="0" t="n">
        <v>0.61038961039</v>
      </c>
      <c r="U79" s="0" t="n">
        <v>0.94</v>
      </c>
    </row>
    <row collapsed="false" customFormat="false" customHeight="false" hidden="false" ht="12.1" outlineLevel="0" r="80">
      <c r="A80" s="0" t="n">
        <v>78</v>
      </c>
      <c r="B80" s="0" t="n">
        <v>0.5</v>
      </c>
      <c r="C80" s="0" t="n">
        <v>0.78</v>
      </c>
      <c r="D80" s="0" t="n">
        <v>0.487179487179</v>
      </c>
      <c r="E80" s="0" t="n">
        <v>0.76</v>
      </c>
      <c r="F80" s="0" t="n">
        <v>0.410256410256</v>
      </c>
      <c r="G80" s="0" t="n">
        <v>0.64</v>
      </c>
      <c r="H80" s="0" t="n">
        <v>0.628205128205</v>
      </c>
      <c r="I80" s="0" t="n">
        <v>0.98</v>
      </c>
      <c r="J80" s="2"/>
      <c r="K80" s="2"/>
      <c r="L80" s="2"/>
      <c r="M80" s="2"/>
      <c r="N80" s="0" t="n">
        <v>0.538461538462</v>
      </c>
      <c r="O80" s="0" t="n">
        <v>0.84</v>
      </c>
      <c r="P80" s="0" t="n">
        <v>0.615384615385</v>
      </c>
      <c r="Q80" s="0" t="n">
        <v>0.96</v>
      </c>
      <c r="R80" s="0" t="n">
        <v>0.628205128205</v>
      </c>
      <c r="S80" s="0" t="n">
        <v>0.98</v>
      </c>
      <c r="T80" s="0" t="n">
        <v>0.602564102564</v>
      </c>
      <c r="U80" s="0" t="n">
        <v>0.94</v>
      </c>
    </row>
    <row collapsed="false" customFormat="false" customHeight="false" hidden="false" ht="12.1" outlineLevel="0" r="81">
      <c r="A81" s="0" t="n">
        <v>79</v>
      </c>
      <c r="B81" s="0" t="n">
        <v>0.506329113924</v>
      </c>
      <c r="C81" s="0" t="n">
        <v>0.8</v>
      </c>
      <c r="D81" s="0" t="n">
        <v>0.481012658228</v>
      </c>
      <c r="E81" s="0" t="n">
        <v>0.76</v>
      </c>
      <c r="F81" s="0" t="n">
        <v>0.405063291139</v>
      </c>
      <c r="G81" s="0" t="n">
        <v>0.64</v>
      </c>
      <c r="H81" s="0" t="n">
        <v>0.620253164557</v>
      </c>
      <c r="I81" s="0" t="n">
        <v>0.98</v>
      </c>
      <c r="J81" s="2"/>
      <c r="K81" s="2"/>
      <c r="L81" s="2"/>
      <c r="M81" s="2"/>
      <c r="N81" s="0" t="n">
        <v>0.53164556962</v>
      </c>
      <c r="O81" s="0" t="n">
        <v>0.84</v>
      </c>
      <c r="P81" s="0" t="n">
        <v>0.607594936709</v>
      </c>
      <c r="Q81" s="0" t="n">
        <v>0.96</v>
      </c>
      <c r="R81" s="0" t="n">
        <v>0.620253164557</v>
      </c>
      <c r="S81" s="0" t="n">
        <v>0.98</v>
      </c>
      <c r="T81" s="0" t="n">
        <v>0.607594936709</v>
      </c>
      <c r="U81" s="0" t="n">
        <v>0.96</v>
      </c>
    </row>
    <row collapsed="false" customFormat="false" customHeight="false" hidden="false" ht="12.1" outlineLevel="0" r="82">
      <c r="A82" s="0" t="n">
        <v>80</v>
      </c>
      <c r="B82" s="0" t="n">
        <v>0.5</v>
      </c>
      <c r="C82" s="0" t="n">
        <v>0.8</v>
      </c>
      <c r="D82" s="0" t="n">
        <v>0.4875</v>
      </c>
      <c r="E82" s="0" t="n">
        <v>0.78</v>
      </c>
      <c r="F82" s="0" t="n">
        <v>0.4</v>
      </c>
      <c r="G82" s="0" t="n">
        <v>0.64</v>
      </c>
      <c r="H82" s="0" t="n">
        <v>0.6125</v>
      </c>
      <c r="I82" s="0" t="n">
        <v>0.98</v>
      </c>
      <c r="J82" s="2"/>
      <c r="K82" s="2"/>
      <c r="L82" s="2"/>
      <c r="M82" s="2"/>
      <c r="N82" s="0" t="n">
        <v>0.525</v>
      </c>
      <c r="O82" s="0" t="n">
        <v>0.84</v>
      </c>
      <c r="P82" s="0" t="n">
        <v>0.6</v>
      </c>
      <c r="Q82" s="0" t="n">
        <v>0.96</v>
      </c>
      <c r="R82" s="0" t="n">
        <v>0.625</v>
      </c>
      <c r="S82" s="0" t="n">
        <v>1</v>
      </c>
      <c r="T82" s="0" t="n">
        <v>0.6125</v>
      </c>
      <c r="U82" s="0" t="n">
        <v>0.98</v>
      </c>
    </row>
    <row collapsed="false" customFormat="false" customHeight="false" hidden="false" ht="12.1" outlineLevel="0" r="83">
      <c r="A83" s="0" t="n">
        <v>81</v>
      </c>
      <c r="B83" s="0" t="n">
        <v>0.506172839506</v>
      </c>
      <c r="C83" s="0" t="n">
        <v>0.82</v>
      </c>
      <c r="D83" s="0" t="n">
        <v>0.481481481481</v>
      </c>
      <c r="E83" s="0" t="n">
        <v>0.78</v>
      </c>
      <c r="F83" s="0" t="n">
        <v>0.407407407407</v>
      </c>
      <c r="G83" s="0" t="n">
        <v>0.66</v>
      </c>
      <c r="H83" s="0" t="n">
        <v>0.604938271605</v>
      </c>
      <c r="I83" s="0" t="n">
        <v>0.98</v>
      </c>
      <c r="J83" s="2"/>
      <c r="K83" s="2"/>
      <c r="L83" s="2"/>
      <c r="M83" s="2"/>
      <c r="N83" s="0" t="n">
        <v>0.518518518519</v>
      </c>
      <c r="O83" s="0" t="n">
        <v>0.84</v>
      </c>
      <c r="P83" s="2"/>
      <c r="Q83" s="2"/>
      <c r="R83" s="2"/>
      <c r="S83" s="2"/>
      <c r="T83" s="0" t="n">
        <v>0.604938271605</v>
      </c>
      <c r="U83" s="0" t="n">
        <v>0.98</v>
      </c>
    </row>
    <row collapsed="false" customFormat="false" customHeight="false" hidden="false" ht="12.1" outlineLevel="0" r="84">
      <c r="A84" s="0" t="n">
        <v>82</v>
      </c>
      <c r="B84" s="0" t="n">
        <v>0.512195121951</v>
      </c>
      <c r="C84" s="0" t="n">
        <v>0.84</v>
      </c>
      <c r="D84" s="0" t="n">
        <v>0.475609756098</v>
      </c>
      <c r="E84" s="0" t="n">
        <v>0.78</v>
      </c>
      <c r="F84" s="0" t="n">
        <v>0.414634146341</v>
      </c>
      <c r="G84" s="0" t="n">
        <v>0.68</v>
      </c>
      <c r="H84" s="0" t="n">
        <v>0.59756097561</v>
      </c>
      <c r="I84" s="0" t="n">
        <v>0.98</v>
      </c>
      <c r="J84" s="2"/>
      <c r="K84" s="2"/>
      <c r="L84" s="2"/>
      <c r="M84" s="2"/>
      <c r="N84" s="0" t="n">
        <v>0.512195121951</v>
      </c>
      <c r="O84" s="0" t="n">
        <v>0.84</v>
      </c>
      <c r="P84" s="2"/>
      <c r="Q84" s="2"/>
      <c r="R84" s="2"/>
      <c r="S84" s="2"/>
      <c r="T84" s="0" t="n">
        <v>0.59756097561</v>
      </c>
      <c r="U84" s="0" t="n">
        <v>0.98</v>
      </c>
    </row>
    <row collapsed="false" customFormat="false" customHeight="false" hidden="false" ht="12.1" outlineLevel="0" r="85">
      <c r="A85" s="0" t="n">
        <v>83</v>
      </c>
      <c r="B85" s="0" t="n">
        <v>0.518072289157</v>
      </c>
      <c r="C85" s="0" t="n">
        <v>0.86</v>
      </c>
      <c r="D85" s="0" t="n">
        <v>0.469879518072</v>
      </c>
      <c r="E85" s="0" t="n">
        <v>0.78</v>
      </c>
      <c r="F85" s="0" t="n">
        <v>0.409638554217</v>
      </c>
      <c r="G85" s="0" t="n">
        <v>0.68</v>
      </c>
      <c r="H85" s="0" t="n">
        <v>0.590361445783</v>
      </c>
      <c r="I85" s="0" t="n">
        <v>0.98</v>
      </c>
      <c r="J85" s="2"/>
      <c r="K85" s="2"/>
      <c r="L85" s="2"/>
      <c r="M85" s="2"/>
      <c r="N85" s="0" t="n">
        <v>0.506024096386</v>
      </c>
      <c r="O85" s="0" t="n">
        <v>0.84</v>
      </c>
      <c r="P85" s="2"/>
      <c r="Q85" s="2"/>
      <c r="R85" s="2"/>
      <c r="S85" s="2"/>
      <c r="T85" s="0" t="n">
        <v>0.590361445783</v>
      </c>
      <c r="U85" s="0" t="n">
        <v>0.98</v>
      </c>
    </row>
    <row collapsed="false" customFormat="false" customHeight="false" hidden="false" ht="12.1" outlineLevel="0" r="86">
      <c r="A86" s="0" t="n">
        <v>84</v>
      </c>
      <c r="B86" s="0" t="n">
        <v>0.511904761905</v>
      </c>
      <c r="C86" s="0" t="n">
        <v>0.86</v>
      </c>
      <c r="D86" s="0" t="n">
        <v>0.464285714286</v>
      </c>
      <c r="E86" s="0" t="n">
        <v>0.78</v>
      </c>
      <c r="F86" s="0" t="n">
        <v>0.404761904762</v>
      </c>
      <c r="G86" s="0" t="n">
        <v>0.68</v>
      </c>
      <c r="H86" s="0" t="n">
        <v>0.583333333333</v>
      </c>
      <c r="I86" s="0" t="n">
        <v>0.98</v>
      </c>
      <c r="J86" s="2"/>
      <c r="K86" s="2"/>
      <c r="L86" s="2"/>
      <c r="M86" s="2"/>
      <c r="N86" s="0" t="n">
        <v>0.5</v>
      </c>
      <c r="O86" s="0" t="n">
        <v>0.84</v>
      </c>
      <c r="P86" s="2"/>
      <c r="Q86" s="2"/>
      <c r="R86" s="2"/>
      <c r="S86" s="2"/>
      <c r="T86" s="0" t="n">
        <v>0.583333333333</v>
      </c>
      <c r="U86" s="0" t="n">
        <v>0.98</v>
      </c>
    </row>
    <row collapsed="false" customFormat="false" customHeight="false" hidden="false" ht="12.1" outlineLevel="0" r="87">
      <c r="A87" s="0" t="n">
        <v>85</v>
      </c>
      <c r="B87" s="0" t="n">
        <v>0.505882352941</v>
      </c>
      <c r="C87" s="0" t="n">
        <v>0.86</v>
      </c>
      <c r="D87" s="0" t="n">
        <v>0.458823529412</v>
      </c>
      <c r="E87" s="0" t="n">
        <v>0.78</v>
      </c>
      <c r="F87" s="0" t="n">
        <v>0.4</v>
      </c>
      <c r="G87" s="0" t="n">
        <v>0.68</v>
      </c>
      <c r="H87" s="0" t="n">
        <v>0.588235294118</v>
      </c>
      <c r="I87" s="0" t="n">
        <v>1</v>
      </c>
      <c r="J87" s="2"/>
      <c r="K87" s="2"/>
      <c r="L87" s="2"/>
      <c r="M87" s="2"/>
      <c r="N87" s="0" t="n">
        <v>0.505882352941</v>
      </c>
      <c r="O87" s="0" t="n">
        <v>0.86</v>
      </c>
      <c r="P87" s="2"/>
      <c r="Q87" s="2"/>
      <c r="R87" s="2"/>
      <c r="S87" s="2"/>
      <c r="T87" s="0" t="n">
        <v>0.576470588235</v>
      </c>
      <c r="U87" s="0" t="n">
        <v>0.98</v>
      </c>
    </row>
    <row collapsed="false" customFormat="false" customHeight="false" hidden="false" ht="12.1" outlineLevel="0" r="88">
      <c r="A88" s="0" t="n">
        <v>86</v>
      </c>
      <c r="B88" s="0" t="n">
        <v>0.5</v>
      </c>
      <c r="C88" s="0" t="n">
        <v>0.86</v>
      </c>
      <c r="D88" s="0" t="n">
        <v>0.453488372093</v>
      </c>
      <c r="E88" s="0" t="n">
        <v>0.78</v>
      </c>
      <c r="F88" s="0" t="n">
        <v>0.406976744186</v>
      </c>
      <c r="G88" s="0" t="n">
        <v>0.7</v>
      </c>
      <c r="J88" s="2"/>
      <c r="K88" s="2"/>
      <c r="L88" s="2"/>
      <c r="M88" s="2"/>
      <c r="N88" s="0" t="n">
        <v>0.5</v>
      </c>
      <c r="O88" s="0" t="n">
        <v>0.86</v>
      </c>
      <c r="P88" s="2"/>
      <c r="Q88" s="2"/>
      <c r="R88" s="2"/>
      <c r="S88" s="2"/>
      <c r="T88" s="0" t="n">
        <v>0.581395348837</v>
      </c>
      <c r="U88" s="0" t="n">
        <v>1</v>
      </c>
    </row>
    <row collapsed="false" customFormat="false" customHeight="false" hidden="false" ht="12.1" outlineLevel="0" r="89">
      <c r="A89" s="0" t="n">
        <v>87</v>
      </c>
      <c r="B89" s="0" t="n">
        <v>0.494252873563</v>
      </c>
      <c r="C89" s="0" t="n">
        <v>0.86</v>
      </c>
      <c r="D89" s="0" t="n">
        <v>0.448275862069</v>
      </c>
      <c r="E89" s="0" t="n">
        <v>0.78</v>
      </c>
      <c r="F89" s="0" t="n">
        <v>0.402298850575</v>
      </c>
      <c r="G89" s="0" t="n">
        <v>0.7</v>
      </c>
      <c r="J89" s="2"/>
      <c r="K89" s="2"/>
      <c r="L89" s="2"/>
      <c r="M89" s="2"/>
      <c r="N89" s="0" t="n">
        <v>0.494252873563</v>
      </c>
      <c r="O89" s="0" t="n">
        <v>0.86</v>
      </c>
      <c r="P89" s="2"/>
      <c r="Q89" s="2"/>
      <c r="R89" s="2"/>
      <c r="S89" s="2"/>
    </row>
    <row collapsed="false" customFormat="false" customHeight="false" hidden="false" ht="12.1" outlineLevel="0" r="90">
      <c r="A90" s="0" t="n">
        <v>88</v>
      </c>
      <c r="B90" s="0" t="n">
        <v>0.5</v>
      </c>
      <c r="C90" s="0" t="n">
        <v>0.88</v>
      </c>
      <c r="D90" s="0" t="n">
        <v>0.443181818182</v>
      </c>
      <c r="E90" s="0" t="n">
        <v>0.78</v>
      </c>
      <c r="F90" s="0" t="n">
        <v>0.397727272727</v>
      </c>
      <c r="G90" s="0" t="n">
        <v>0.7</v>
      </c>
      <c r="J90" s="2"/>
      <c r="K90" s="2"/>
      <c r="L90" s="2"/>
      <c r="M90" s="2"/>
      <c r="N90" s="0" t="n">
        <v>0.488636363636</v>
      </c>
      <c r="O90" s="0" t="n">
        <v>0.86</v>
      </c>
      <c r="P90" s="2"/>
      <c r="Q90" s="2"/>
      <c r="R90" s="2"/>
      <c r="S90" s="2"/>
    </row>
    <row collapsed="false" customFormat="false" customHeight="false" hidden="false" ht="12.1" outlineLevel="0" r="91">
      <c r="A91" s="0" t="n">
        <v>89</v>
      </c>
      <c r="B91" s="0" t="n">
        <v>0.494382022472</v>
      </c>
      <c r="C91" s="0" t="n">
        <v>0.88</v>
      </c>
      <c r="D91" s="0" t="n">
        <v>0.449438202247</v>
      </c>
      <c r="E91" s="0" t="n">
        <v>0.8</v>
      </c>
      <c r="F91" s="0" t="n">
        <v>0.393258426966</v>
      </c>
      <c r="G91" s="0" t="n">
        <v>0.7</v>
      </c>
      <c r="J91" s="2"/>
      <c r="K91" s="2"/>
      <c r="L91" s="2"/>
      <c r="M91" s="2"/>
      <c r="N91" s="0" t="n">
        <v>0.483146067416</v>
      </c>
      <c r="O91" s="0" t="n">
        <v>0.86</v>
      </c>
      <c r="P91" s="2"/>
      <c r="Q91" s="2"/>
      <c r="R91" s="2"/>
      <c r="S91" s="2"/>
    </row>
    <row collapsed="false" customFormat="false" customHeight="false" hidden="false" ht="12.1" outlineLevel="0" r="92">
      <c r="A92" s="0" t="n">
        <v>90</v>
      </c>
      <c r="B92" s="0" t="n">
        <v>0.488888888889</v>
      </c>
      <c r="C92" s="0" t="n">
        <v>0.88</v>
      </c>
      <c r="D92" s="0" t="n">
        <v>0.444444444444</v>
      </c>
      <c r="E92" s="0" t="n">
        <v>0.8</v>
      </c>
      <c r="F92" s="0" t="n">
        <v>0.388888888889</v>
      </c>
      <c r="G92" s="0" t="n">
        <v>0.7</v>
      </c>
      <c r="J92" s="2"/>
      <c r="K92" s="2"/>
      <c r="L92" s="2"/>
      <c r="M92" s="2"/>
      <c r="N92" s="0" t="n">
        <v>0.477777777778</v>
      </c>
      <c r="O92" s="0" t="n">
        <v>0.86</v>
      </c>
      <c r="P92" s="2"/>
      <c r="Q92" s="2"/>
      <c r="R92" s="2"/>
      <c r="S92" s="2"/>
    </row>
    <row collapsed="false" customFormat="false" customHeight="false" hidden="false" ht="12.1" outlineLevel="0" r="93">
      <c r="A93" s="0" t="n">
        <v>91</v>
      </c>
      <c r="B93" s="0" t="n">
        <v>0.483516483516</v>
      </c>
      <c r="C93" s="0" t="n">
        <v>0.88</v>
      </c>
      <c r="D93" s="0" t="n">
        <v>0.43956043956</v>
      </c>
      <c r="E93" s="0" t="n">
        <v>0.8</v>
      </c>
      <c r="F93" s="0" t="n">
        <v>0.384615384615</v>
      </c>
      <c r="G93" s="0" t="n">
        <v>0.7</v>
      </c>
      <c r="J93" s="2"/>
      <c r="K93" s="2"/>
      <c r="L93" s="2"/>
      <c r="M93" s="2"/>
      <c r="N93" s="0" t="n">
        <v>0.472527472527</v>
      </c>
      <c r="O93" s="0" t="n">
        <v>0.86</v>
      </c>
      <c r="P93" s="2"/>
      <c r="Q93" s="2"/>
      <c r="R93" s="2"/>
      <c r="S93" s="2"/>
    </row>
    <row collapsed="false" customFormat="false" customHeight="false" hidden="false" ht="12.1" outlineLevel="0" r="94">
      <c r="A94" s="0" t="n">
        <v>92</v>
      </c>
      <c r="B94" s="0" t="n">
        <v>0.489130434783</v>
      </c>
      <c r="C94" s="0" t="n">
        <v>0.9</v>
      </c>
      <c r="D94" s="0" t="n">
        <v>0.434782608696</v>
      </c>
      <c r="E94" s="0" t="n">
        <v>0.8</v>
      </c>
      <c r="F94" s="0" t="n">
        <v>0.380434782609</v>
      </c>
      <c r="G94" s="0" t="n">
        <v>0.7</v>
      </c>
      <c r="J94" s="2"/>
      <c r="K94" s="2"/>
      <c r="L94" s="2"/>
      <c r="M94" s="2"/>
      <c r="N94" s="0" t="n">
        <v>0.478260869565</v>
      </c>
      <c r="O94" s="0" t="n">
        <v>0.88</v>
      </c>
      <c r="P94" s="2"/>
      <c r="Q94" s="2"/>
      <c r="R94" s="2"/>
      <c r="S94" s="2"/>
    </row>
    <row collapsed="false" customFormat="false" customHeight="false" hidden="false" ht="12.1" outlineLevel="0" r="95">
      <c r="A95" s="0" t="n">
        <v>93</v>
      </c>
      <c r="B95" s="0" t="n">
        <v>0.494623655914</v>
      </c>
      <c r="C95" s="0" t="n">
        <v>0.92</v>
      </c>
      <c r="D95" s="0" t="n">
        <v>0.430107526882</v>
      </c>
      <c r="E95" s="0" t="n">
        <v>0.8</v>
      </c>
      <c r="F95" s="0" t="n">
        <v>0.376344086022</v>
      </c>
      <c r="G95" s="0" t="n">
        <v>0.7</v>
      </c>
      <c r="J95" s="2"/>
      <c r="K95" s="2"/>
      <c r="L95" s="2"/>
      <c r="M95" s="2"/>
      <c r="N95" s="0" t="n">
        <v>0.47311827957</v>
      </c>
      <c r="O95" s="0" t="n">
        <v>0.88</v>
      </c>
      <c r="P95" s="2"/>
      <c r="Q95" s="2"/>
      <c r="R95" s="2"/>
      <c r="S95" s="2"/>
      <c r="T95" s="2"/>
      <c r="U95" s="2"/>
    </row>
    <row collapsed="false" customFormat="false" customHeight="false" hidden="false" ht="12.1" outlineLevel="0" r="96">
      <c r="A96" s="0" t="n">
        <v>94</v>
      </c>
      <c r="B96" s="0" t="n">
        <v>0.489361702128</v>
      </c>
      <c r="C96" s="0" t="n">
        <v>0.92</v>
      </c>
      <c r="D96" s="0" t="n">
        <v>0.425531914894</v>
      </c>
      <c r="E96" s="0" t="n">
        <v>0.8</v>
      </c>
      <c r="F96" s="0" t="n">
        <v>0.382978723404</v>
      </c>
      <c r="G96" s="0" t="n">
        <v>0.72</v>
      </c>
      <c r="J96" s="2"/>
      <c r="K96" s="2"/>
      <c r="L96" s="2"/>
      <c r="M96" s="2"/>
      <c r="N96" s="0" t="n">
        <v>0.478723404255</v>
      </c>
      <c r="O96" s="0" t="n">
        <v>0.9</v>
      </c>
      <c r="P96" s="2"/>
      <c r="Q96" s="2"/>
      <c r="R96" s="2"/>
      <c r="S96" s="2"/>
      <c r="T96" s="2"/>
      <c r="U96" s="2"/>
    </row>
    <row collapsed="false" customFormat="false" customHeight="false" hidden="false" ht="12.1" outlineLevel="0" r="97">
      <c r="A97" s="0" t="n">
        <v>95</v>
      </c>
      <c r="B97" s="0" t="n">
        <v>0.484210526316</v>
      </c>
      <c r="C97" s="0" t="n">
        <v>0.92</v>
      </c>
      <c r="D97" s="0" t="n">
        <v>0.421052631579</v>
      </c>
      <c r="E97" s="0" t="n">
        <v>0.8</v>
      </c>
      <c r="F97" s="0" t="n">
        <v>0.389473684211</v>
      </c>
      <c r="G97" s="0" t="n">
        <v>0.74</v>
      </c>
      <c r="H97" s="2"/>
      <c r="I97" s="2"/>
      <c r="J97" s="2"/>
      <c r="K97" s="2"/>
      <c r="L97" s="2"/>
      <c r="M97" s="2"/>
      <c r="N97" s="0" t="n">
        <v>0.473684210526</v>
      </c>
      <c r="O97" s="0" t="n">
        <v>0.9</v>
      </c>
      <c r="P97" s="2"/>
      <c r="Q97" s="2"/>
      <c r="R97" s="2"/>
      <c r="S97" s="2"/>
      <c r="T97" s="2"/>
      <c r="U97" s="2"/>
    </row>
    <row collapsed="false" customFormat="false" customHeight="false" hidden="false" ht="12.1" outlineLevel="0" r="98">
      <c r="A98" s="0" t="n">
        <v>96</v>
      </c>
      <c r="B98" s="2"/>
      <c r="C98" s="2"/>
      <c r="D98" s="0" t="n">
        <v>0.416666666667</v>
      </c>
      <c r="E98" s="0" t="n">
        <v>0.8</v>
      </c>
      <c r="F98" s="0" t="n">
        <v>0.395833333333</v>
      </c>
      <c r="G98" s="0" t="n">
        <v>0.76</v>
      </c>
      <c r="H98" s="2"/>
      <c r="I98" s="2"/>
      <c r="J98" s="2"/>
      <c r="K98" s="2"/>
      <c r="L98" s="2"/>
      <c r="M98" s="2"/>
      <c r="N98" s="0" t="n">
        <v>0.46875</v>
      </c>
      <c r="O98" s="0" t="n">
        <v>0.9</v>
      </c>
      <c r="P98" s="2"/>
      <c r="Q98" s="2"/>
      <c r="R98" s="2"/>
      <c r="S98" s="2"/>
      <c r="T98" s="2"/>
      <c r="U98" s="2"/>
    </row>
    <row collapsed="false" customFormat="false" customHeight="false" hidden="false" ht="12.1" outlineLevel="0" r="99">
      <c r="A99" s="0" t="n">
        <v>97</v>
      </c>
      <c r="B99" s="2"/>
      <c r="C99" s="2"/>
      <c r="D99" s="0" t="n">
        <v>0.412371134021</v>
      </c>
      <c r="E99" s="0" t="n">
        <v>0.8</v>
      </c>
      <c r="F99" s="0" t="n">
        <v>0.39175257732</v>
      </c>
      <c r="G99" s="0" t="n">
        <v>0.76</v>
      </c>
      <c r="H99" s="2"/>
      <c r="I99" s="2"/>
      <c r="J99" s="2"/>
      <c r="K99" s="2"/>
      <c r="L99" s="2"/>
      <c r="M99" s="2"/>
      <c r="N99" s="0" t="n">
        <v>0.463917525773</v>
      </c>
      <c r="O99" s="0" t="n">
        <v>0.9</v>
      </c>
      <c r="P99" s="2"/>
      <c r="Q99" s="2"/>
      <c r="R99" s="2"/>
      <c r="S99" s="2"/>
      <c r="T99" s="2"/>
      <c r="U99" s="2"/>
    </row>
    <row collapsed="false" customFormat="false" customHeight="false" hidden="false" ht="12.1" outlineLevel="0" r="100">
      <c r="A100" s="0" t="n">
        <v>98</v>
      </c>
      <c r="B100" s="2"/>
      <c r="C100" s="2"/>
      <c r="D100" s="0" t="n">
        <v>0.408163265306</v>
      </c>
      <c r="E100" s="0" t="n">
        <v>0.8</v>
      </c>
      <c r="F100" s="0" t="n">
        <v>0.387755102041</v>
      </c>
      <c r="G100" s="0" t="n">
        <v>0.76</v>
      </c>
      <c r="H100" s="2"/>
      <c r="I100" s="2"/>
      <c r="J100" s="2"/>
      <c r="K100" s="2"/>
      <c r="L100" s="2"/>
      <c r="M100" s="2"/>
      <c r="N100" s="0" t="n">
        <v>0.459183673469</v>
      </c>
      <c r="O100" s="0" t="n">
        <v>0.9</v>
      </c>
      <c r="P100" s="2"/>
      <c r="Q100" s="2"/>
      <c r="R100" s="2"/>
      <c r="S100" s="2"/>
      <c r="T100" s="2"/>
      <c r="U100" s="2"/>
    </row>
    <row collapsed="false" customFormat="false" customHeight="false" hidden="false" ht="12.1" outlineLevel="0" r="101">
      <c r="A101" s="0" t="n">
        <v>99</v>
      </c>
      <c r="B101" s="2"/>
      <c r="C101" s="2"/>
      <c r="D101" s="0" t="n">
        <v>0.40404040404</v>
      </c>
      <c r="E101" s="0" t="n">
        <v>0.8</v>
      </c>
      <c r="F101" s="0" t="n">
        <v>0.383838383838</v>
      </c>
      <c r="G101" s="0" t="n">
        <v>0.76</v>
      </c>
      <c r="H101" s="2"/>
      <c r="I101" s="2"/>
      <c r="J101" s="2"/>
      <c r="K101" s="2"/>
      <c r="L101" s="2"/>
      <c r="M101" s="2"/>
      <c r="N101" s="0" t="n">
        <v>0.454545454545</v>
      </c>
      <c r="O101" s="0" t="n">
        <v>0.9</v>
      </c>
      <c r="P101" s="2"/>
      <c r="Q101" s="2"/>
      <c r="R101" s="2"/>
      <c r="S101" s="2"/>
      <c r="T101" s="2"/>
      <c r="U101" s="2"/>
    </row>
    <row collapsed="false" customFormat="false" customHeight="false" hidden="false" ht="12.1" outlineLevel="0" r="102">
      <c r="A102" s="0" t="n">
        <v>100</v>
      </c>
      <c r="B102" s="2"/>
      <c r="C102" s="2"/>
      <c r="D102" s="0" t="n">
        <v>0.41</v>
      </c>
      <c r="E102" s="0" t="n">
        <v>0.82</v>
      </c>
      <c r="F102" s="0" t="n">
        <v>0.38</v>
      </c>
      <c r="G102" s="0" t="n">
        <v>0.76</v>
      </c>
      <c r="H102" s="2"/>
      <c r="I102" s="2"/>
      <c r="J102" s="2"/>
      <c r="K102" s="2"/>
      <c r="L102" s="2"/>
      <c r="M102" s="2"/>
      <c r="N102" s="0" t="n">
        <v>0.45</v>
      </c>
      <c r="O102" s="0" t="n">
        <v>0.9</v>
      </c>
      <c r="P102" s="2"/>
      <c r="Q102" s="2"/>
      <c r="R102" s="2"/>
      <c r="S102" s="2"/>
      <c r="T102" s="2"/>
      <c r="U102" s="2"/>
    </row>
    <row collapsed="false" customFormat="false" customHeight="false" hidden="false" ht="12.1" outlineLevel="0" r="103">
      <c r="A103" s="0" t="n">
        <v>101</v>
      </c>
      <c r="B103" s="2"/>
      <c r="C103" s="2"/>
      <c r="D103" s="0" t="n">
        <v>0.415841584158</v>
      </c>
      <c r="E103" s="0" t="n">
        <v>0.84</v>
      </c>
      <c r="F103" s="0" t="n">
        <v>0.386138613861</v>
      </c>
      <c r="G103" s="0" t="n">
        <v>0.78</v>
      </c>
      <c r="H103" s="2"/>
      <c r="I103" s="2"/>
      <c r="J103" s="2"/>
      <c r="K103" s="2"/>
      <c r="L103" s="2"/>
      <c r="M103" s="2"/>
      <c r="N103" s="0" t="n">
        <v>0.445544554455</v>
      </c>
      <c r="O103" s="0" t="n">
        <v>0.9</v>
      </c>
      <c r="P103" s="2"/>
      <c r="Q103" s="2"/>
      <c r="R103" s="2"/>
      <c r="S103" s="2"/>
      <c r="T103" s="2"/>
      <c r="U103" s="2"/>
    </row>
    <row collapsed="false" customFormat="false" customHeight="false" hidden="false" ht="12.1" outlineLevel="0" r="104">
      <c r="A104" s="0" t="n">
        <v>102</v>
      </c>
      <c r="B104" s="2"/>
      <c r="C104" s="2"/>
      <c r="D104" s="0" t="n">
        <v>0.421568627451</v>
      </c>
      <c r="E104" s="0" t="n">
        <v>0.86</v>
      </c>
      <c r="F104" s="0" t="n">
        <v>0.392156862745</v>
      </c>
      <c r="G104" s="0" t="n">
        <v>0.8</v>
      </c>
      <c r="H104" s="2"/>
      <c r="I104" s="2"/>
      <c r="J104" s="2"/>
      <c r="K104" s="2"/>
      <c r="L104" s="2"/>
      <c r="M104" s="2"/>
      <c r="N104" s="0" t="n">
        <v>0.450980392157</v>
      </c>
      <c r="O104" s="0" t="n">
        <v>0.92</v>
      </c>
      <c r="P104" s="2"/>
      <c r="Q104" s="2"/>
      <c r="R104" s="2"/>
      <c r="S104" s="2"/>
      <c r="T104" s="2"/>
      <c r="U104" s="2"/>
    </row>
    <row collapsed="false" customFormat="false" customHeight="false" hidden="false" ht="12.1" outlineLevel="0" r="105">
      <c r="A105" s="0" t="n">
        <v>103</v>
      </c>
      <c r="B105" s="2"/>
      <c r="C105" s="2"/>
      <c r="D105" s="0" t="n">
        <v>0.417475728155</v>
      </c>
      <c r="E105" s="0" t="n">
        <v>0.86</v>
      </c>
      <c r="F105" s="0" t="n">
        <v>0.388349514563</v>
      </c>
      <c r="G105" s="0" t="n">
        <v>0.8</v>
      </c>
      <c r="H105" s="2"/>
      <c r="I105" s="2"/>
      <c r="J105" s="2"/>
      <c r="K105" s="2"/>
      <c r="L105" s="2"/>
      <c r="M105" s="2"/>
      <c r="P105" s="2"/>
      <c r="Q105" s="2"/>
      <c r="R105" s="2"/>
      <c r="S105" s="2"/>
      <c r="T105" s="2"/>
      <c r="U105" s="2"/>
    </row>
    <row collapsed="false" customFormat="false" customHeight="false" hidden="false" ht="12.1" outlineLevel="0" r="106">
      <c r="A106" s="0" t="n">
        <v>104</v>
      </c>
      <c r="B106" s="2"/>
      <c r="C106" s="2"/>
      <c r="D106" s="0" t="n">
        <v>0.413461538462</v>
      </c>
      <c r="E106" s="0" t="n">
        <v>0.86</v>
      </c>
      <c r="F106" s="0" t="n">
        <v>0.394230769231</v>
      </c>
      <c r="G106" s="0" t="n">
        <v>0.82</v>
      </c>
      <c r="H106" s="2"/>
      <c r="I106" s="2"/>
      <c r="J106" s="2"/>
      <c r="K106" s="2"/>
      <c r="L106" s="2"/>
      <c r="M106" s="2"/>
      <c r="P106" s="2"/>
      <c r="Q106" s="2"/>
      <c r="R106" s="2"/>
      <c r="S106" s="2"/>
      <c r="T106" s="2"/>
      <c r="U106" s="2"/>
    </row>
    <row collapsed="false" customFormat="false" customHeight="false" hidden="false" ht="12.1" outlineLevel="0" r="107">
      <c r="A107" s="0" t="n">
        <v>105</v>
      </c>
      <c r="B107" s="2"/>
      <c r="C107" s="2"/>
      <c r="D107" s="0" t="n">
        <v>0.409523809524</v>
      </c>
      <c r="E107" s="0" t="n">
        <v>0.86</v>
      </c>
      <c r="F107" s="0" t="n">
        <v>0.390476190476</v>
      </c>
      <c r="G107" s="0" t="n">
        <v>0.82</v>
      </c>
      <c r="H107" s="2"/>
      <c r="I107" s="2"/>
      <c r="J107" s="2"/>
      <c r="K107" s="2"/>
      <c r="L107" s="2"/>
      <c r="M107" s="2"/>
      <c r="P107" s="2"/>
      <c r="Q107" s="2"/>
      <c r="R107" s="2"/>
      <c r="S107" s="2"/>
      <c r="T107" s="2"/>
      <c r="U107" s="2"/>
    </row>
    <row collapsed="false" customFormat="false" customHeight="false" hidden="false" ht="12.1" outlineLevel="0" r="108">
      <c r="A108" s="0" t="n">
        <v>106</v>
      </c>
      <c r="B108" s="2"/>
      <c r="C108" s="2"/>
      <c r="D108" s="0" t="n">
        <v>0.405660377358</v>
      </c>
      <c r="E108" s="0" t="n">
        <v>0.86</v>
      </c>
      <c r="F108" s="0" t="n">
        <v>0.38679245283</v>
      </c>
      <c r="G108" s="0" t="n">
        <v>0.82</v>
      </c>
      <c r="H108" s="2"/>
      <c r="I108" s="2"/>
      <c r="J108" s="2"/>
      <c r="K108" s="2"/>
      <c r="L108" s="2"/>
      <c r="M108" s="2"/>
      <c r="P108" s="2"/>
      <c r="Q108" s="2"/>
      <c r="R108" s="2"/>
      <c r="S108" s="2"/>
      <c r="T108" s="2"/>
      <c r="U108" s="2"/>
    </row>
    <row collapsed="false" customFormat="false" customHeight="false" hidden="false" ht="12.1" outlineLevel="0" r="109">
      <c r="A109" s="0" t="n">
        <v>107</v>
      </c>
      <c r="B109" s="2"/>
      <c r="C109" s="2"/>
      <c r="D109" s="0" t="n">
        <v>0.411214953271</v>
      </c>
      <c r="E109" s="0" t="n">
        <v>0.88</v>
      </c>
      <c r="F109" s="0" t="n">
        <v>0.383177570093</v>
      </c>
      <c r="G109" s="0" t="n">
        <v>0.82</v>
      </c>
      <c r="H109" s="2"/>
      <c r="I109" s="2"/>
      <c r="J109" s="2"/>
      <c r="K109" s="2"/>
      <c r="L109" s="2"/>
      <c r="M109" s="2"/>
      <c r="P109" s="2"/>
      <c r="Q109" s="2"/>
      <c r="R109" s="2"/>
      <c r="S109" s="2"/>
      <c r="T109" s="2"/>
      <c r="U109" s="2"/>
    </row>
    <row collapsed="false" customFormat="false" customHeight="false" hidden="false" ht="12.1" outlineLevel="0" r="110">
      <c r="A110" s="0" t="n">
        <v>108</v>
      </c>
      <c r="B110" s="2"/>
      <c r="C110" s="2"/>
      <c r="D110" s="0" t="n">
        <v>0.407407407407</v>
      </c>
      <c r="E110" s="0" t="n">
        <v>0.88</v>
      </c>
      <c r="F110" s="0" t="n">
        <v>0.37962962963</v>
      </c>
      <c r="G110" s="0" t="n">
        <v>0.82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collapsed="false" customFormat="false" customHeight="false" hidden="false" ht="12.1" outlineLevel="0" r="111">
      <c r="A111" s="0" t="n">
        <v>109</v>
      </c>
      <c r="B111" s="2"/>
      <c r="C111" s="2"/>
      <c r="D111" s="0" t="n">
        <v>0.403669724771</v>
      </c>
      <c r="E111" s="0" t="n">
        <v>0.88</v>
      </c>
      <c r="F111" s="0" t="n">
        <v>0.376146788991</v>
      </c>
      <c r="G111" s="0" t="n">
        <v>0.82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collapsed="false" customFormat="false" customHeight="false" hidden="false" ht="12.1" outlineLevel="0" r="112">
      <c r="A112" s="0" t="n">
        <v>110</v>
      </c>
      <c r="B112" s="2"/>
      <c r="C112" s="2"/>
      <c r="D112" s="0" t="n">
        <v>0.4</v>
      </c>
      <c r="E112" s="0" t="n">
        <v>0.88</v>
      </c>
      <c r="F112" s="0" t="n">
        <v>0.372727272727</v>
      </c>
      <c r="G112" s="0" t="n">
        <v>0.82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collapsed="false" customFormat="false" customHeight="false" hidden="false" ht="12.1" outlineLevel="0" r="113">
      <c r="A113" s="0" t="n">
        <v>111</v>
      </c>
      <c r="B113" s="2"/>
      <c r="C113" s="2"/>
      <c r="D113" s="0" t="n">
        <v>0.396396396396</v>
      </c>
      <c r="E113" s="0" t="n">
        <v>0.88</v>
      </c>
      <c r="F113" s="0" t="n">
        <v>0.369369369369</v>
      </c>
      <c r="G113" s="0" t="n">
        <v>0.82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collapsed="false" customFormat="false" customHeight="false" hidden="false" ht="12.1" outlineLevel="0" r="114">
      <c r="A114" s="0" t="n">
        <v>112</v>
      </c>
      <c r="B114" s="2"/>
      <c r="C114" s="2"/>
      <c r="D114" s="0" t="n">
        <v>0.401785714286</v>
      </c>
      <c r="E114" s="0" t="n">
        <v>0.9</v>
      </c>
      <c r="F114" s="0" t="n">
        <v>0.366071428571</v>
      </c>
      <c r="G114" s="0" t="n">
        <v>0.82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collapsed="false" customFormat="false" customHeight="false" hidden="false" ht="12.1" outlineLevel="0" r="115">
      <c r="A115" s="0" t="n">
        <v>113</v>
      </c>
      <c r="B115" s="2"/>
      <c r="C115" s="2"/>
      <c r="D115" s="0" t="n">
        <v>0.398230088496</v>
      </c>
      <c r="E115" s="0" t="n">
        <v>0.9</v>
      </c>
      <c r="F115" s="0" t="n">
        <v>0.362831858407</v>
      </c>
      <c r="G115" s="0" t="n">
        <v>0.82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collapsed="false" customFormat="false" customHeight="false" hidden="false" ht="12.1" outlineLevel="0" r="116">
      <c r="A116" s="0" t="n">
        <v>114</v>
      </c>
      <c r="B116" s="2"/>
      <c r="C116" s="2"/>
      <c r="D116" s="0" t="n">
        <v>0.394736842105</v>
      </c>
      <c r="E116" s="0" t="n">
        <v>0.9</v>
      </c>
      <c r="F116" s="0" t="n">
        <v>0.359649122807</v>
      </c>
      <c r="G116" s="0" t="n">
        <v>0.82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collapsed="false" customFormat="false" customHeight="false" hidden="false" ht="12.1" outlineLevel="0" r="117">
      <c r="A117" s="0" t="n">
        <v>115</v>
      </c>
      <c r="B117" s="2"/>
      <c r="C117" s="2"/>
      <c r="D117" s="0" t="n">
        <v>0.4</v>
      </c>
      <c r="E117" s="0" t="n">
        <v>0.92</v>
      </c>
      <c r="F117" s="0" t="n">
        <v>0.365217391304</v>
      </c>
      <c r="G117" s="0" t="n">
        <v>0.84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collapsed="false" customFormat="false" customHeight="false" hidden="false" ht="12.1" outlineLevel="0" r="118">
      <c r="A118" s="0" t="n">
        <v>116</v>
      </c>
      <c r="B118" s="2"/>
      <c r="C118" s="2"/>
      <c r="D118" s="0" t="n">
        <v>0.396551724138</v>
      </c>
      <c r="E118" s="0" t="n">
        <v>0.92</v>
      </c>
      <c r="F118" s="0" t="n">
        <v>0.362068965517</v>
      </c>
      <c r="G118" s="0" t="n">
        <v>0.84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collapsed="false" customFormat="false" customHeight="false" hidden="false" ht="12.1" outlineLevel="0" r="119">
      <c r="A119" s="0" t="n">
        <v>117</v>
      </c>
      <c r="B119" s="2"/>
      <c r="C119" s="2"/>
      <c r="D119" s="0" t="n">
        <v>0.393162393162</v>
      </c>
      <c r="E119" s="0" t="n">
        <v>0.92</v>
      </c>
      <c r="F119" s="0" t="n">
        <v>0.358974358974</v>
      </c>
      <c r="G119" s="0" t="n">
        <v>0.84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collapsed="false" customFormat="false" customHeight="false" hidden="false" ht="12.1" outlineLevel="0" r="120">
      <c r="A120" s="0" t="n">
        <v>118</v>
      </c>
      <c r="B120" s="2"/>
      <c r="C120" s="2"/>
      <c r="D120" s="0" t="n">
        <v>0.389830508475</v>
      </c>
      <c r="E120" s="0" t="n">
        <v>0.92</v>
      </c>
      <c r="F120" s="0" t="n">
        <v>0.35593220339</v>
      </c>
      <c r="G120" s="0" t="n">
        <v>0.84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collapsed="false" customFormat="false" customHeight="false" hidden="false" ht="12.1" outlineLevel="0" r="121">
      <c r="A121" s="0" t="n">
        <v>119</v>
      </c>
      <c r="B121" s="2"/>
      <c r="C121" s="2"/>
      <c r="D121" s="0" t="n">
        <v>0.386554621849</v>
      </c>
      <c r="E121" s="0" t="n">
        <v>0.92</v>
      </c>
      <c r="F121" s="0" t="n">
        <v>0.361344537815</v>
      </c>
      <c r="G121" s="0" t="n">
        <v>0.86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collapsed="false" customFormat="false" customHeight="false" hidden="false" ht="12.1" outlineLevel="0" r="122">
      <c r="A122" s="0" t="n">
        <v>120</v>
      </c>
      <c r="B122" s="2"/>
      <c r="C122" s="2"/>
      <c r="D122" s="0" t="n">
        <v>0.391666666667</v>
      </c>
      <c r="E122" s="0" t="n">
        <v>0.94</v>
      </c>
      <c r="F122" s="0" t="n">
        <v>0.358333333333</v>
      </c>
      <c r="G122" s="0" t="n">
        <v>0.86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collapsed="false" customFormat="false" customHeight="false" hidden="false" ht="12.1" outlineLevel="0" r="123">
      <c r="A123" s="0" t="n">
        <v>121</v>
      </c>
      <c r="B123" s="2"/>
      <c r="C123" s="2"/>
      <c r="D123" s="0" t="n">
        <v>0.388429752066</v>
      </c>
      <c r="E123" s="0" t="n">
        <v>0.94</v>
      </c>
      <c r="F123" s="0" t="n">
        <v>0.355371900826</v>
      </c>
      <c r="G123" s="0" t="n">
        <v>0.86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collapsed="false" customFormat="false" customHeight="false" hidden="false" ht="12.1" outlineLevel="0" r="124">
      <c r="A124" s="0" t="n">
        <v>122</v>
      </c>
      <c r="B124" s="2"/>
      <c r="C124" s="2"/>
      <c r="D124" s="0" t="n">
        <v>0.385245901639</v>
      </c>
      <c r="E124" s="0" t="n">
        <v>0.94</v>
      </c>
      <c r="F124" s="0" t="n">
        <v>0.360655737705</v>
      </c>
      <c r="G124" s="0" t="n">
        <v>0.88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collapsed="false" customFormat="false" customHeight="false" hidden="false" ht="12.1" outlineLevel="0" r="125">
      <c r="A125" s="0" t="n">
        <v>123</v>
      </c>
      <c r="B125" s="2"/>
      <c r="C125" s="2"/>
      <c r="D125" s="0" t="n">
        <v>0.382113821138</v>
      </c>
      <c r="E125" s="0" t="n">
        <v>0.94</v>
      </c>
      <c r="F125" s="0" t="n">
        <v>0.357723577236</v>
      </c>
      <c r="G125" s="0" t="n">
        <v>0.88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collapsed="false" customFormat="false" customHeight="false" hidden="false" ht="12.1" outlineLevel="0" r="126">
      <c r="A126" s="0" t="n">
        <v>124</v>
      </c>
      <c r="B126" s="2"/>
      <c r="C126" s="2"/>
      <c r="D126" s="0" t="n">
        <v>0.387096774194</v>
      </c>
      <c r="E126" s="0" t="n">
        <v>0.96</v>
      </c>
      <c r="F126" s="0" t="n">
        <v>0.362903225806</v>
      </c>
      <c r="G126" s="0" t="n">
        <v>0.9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collapsed="false" customFormat="false" customHeight="false" hidden="false" ht="12.1" outlineLevel="0" r="127">
      <c r="A127" s="0" t="n">
        <v>125</v>
      </c>
      <c r="B127" s="2"/>
      <c r="C127" s="2"/>
      <c r="D127" s="0" t="n">
        <v>0.384</v>
      </c>
      <c r="E127" s="0" t="n">
        <v>0.96</v>
      </c>
      <c r="F127" s="0" t="n">
        <v>0.36</v>
      </c>
      <c r="G127" s="0" t="n">
        <v>0.9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collapsed="false" customFormat="false" customHeight="false" hidden="false" ht="12.1" outlineLevel="0" r="128">
      <c r="A128" s="0" t="n">
        <v>126</v>
      </c>
      <c r="B128" s="2"/>
      <c r="C128" s="2"/>
      <c r="D128" s="0" t="n">
        <v>0.380952380952</v>
      </c>
      <c r="E128" s="0" t="n">
        <v>0.96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collapsed="false" customFormat="false" customHeight="false" hidden="false" ht="12.1" outlineLevel="0" r="129">
      <c r="A129" s="0" t="n">
        <v>127</v>
      </c>
      <c r="B129" s="2"/>
      <c r="C129" s="2"/>
      <c r="D129" s="0" t="n">
        <v>0.377952755906</v>
      </c>
      <c r="E129" s="0" t="n">
        <v>0.96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collapsed="false" customFormat="false" customHeight="false" hidden="false" ht="12.1" outlineLevel="0" r="130">
      <c r="A130" s="0" t="n">
        <v>128</v>
      </c>
      <c r="B130" s="2"/>
      <c r="C130" s="2"/>
      <c r="D130" s="0" t="n">
        <v>0.375</v>
      </c>
      <c r="E130" s="0" t="n">
        <v>0.96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collapsed="false" customFormat="false" customHeight="false" hidden="false" ht="12.1" outlineLevel="0" r="131">
      <c r="A131" s="0" t="n">
        <v>129</v>
      </c>
      <c r="B131" s="2"/>
      <c r="C131" s="2"/>
      <c r="D131" s="0" t="n">
        <v>0.372093023256</v>
      </c>
      <c r="E131" s="0" t="n">
        <v>0.96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collapsed="false" customFormat="false" customHeight="false" hidden="false" ht="12.1" outlineLevel="0" r="132">
      <c r="A132" s="0" t="n">
        <v>130</v>
      </c>
      <c r="D132" s="0" t="n">
        <v>0.369230769231</v>
      </c>
      <c r="E132" s="0" t="n">
        <v>0.96</v>
      </c>
    </row>
    <row collapsed="false" customFormat="false" customHeight="false" hidden="false" ht="12.1" outlineLevel="0" r="133">
      <c r="A133" s="0" t="n">
        <v>131</v>
      </c>
      <c r="D133" s="0" t="n">
        <v>0.36641221374</v>
      </c>
      <c r="E133" s="0" t="n">
        <v>0.96</v>
      </c>
    </row>
    <row collapsed="false" customFormat="false" customHeight="false" hidden="false" ht="12.1" outlineLevel="0" r="134">
      <c r="A134" s="0" t="n">
        <v>132</v>
      </c>
      <c r="D134" s="0" t="n">
        <v>0.363636363636</v>
      </c>
      <c r="E134" s="0" t="n">
        <v>0.96</v>
      </c>
    </row>
    <row collapsed="false" customFormat="false" customHeight="false" hidden="false" ht="12.1" outlineLevel="0" r="135">
      <c r="A135" s="0" t="n">
        <v>133</v>
      </c>
      <c r="D135" s="0" t="n">
        <v>0.360902255639</v>
      </c>
      <c r="E135" s="0" t="n">
        <v>0.96</v>
      </c>
    </row>
    <row collapsed="false" customFormat="false" customHeight="false" hidden="false" ht="12.1" outlineLevel="0" r="136">
      <c r="A136" s="0" t="n">
        <v>134</v>
      </c>
      <c r="D136" s="0" t="n">
        <v>0.358208955224</v>
      </c>
      <c r="E136" s="0" t="n">
        <v>0.96</v>
      </c>
    </row>
    <row collapsed="false" customFormat="false" customHeight="false" hidden="false" ht="12.1" outlineLevel="0" r="137">
      <c r="A137" s="0" t="n">
        <v>135</v>
      </c>
      <c r="D137" s="0" t="n">
        <v>0.355555555556</v>
      </c>
      <c r="E137" s="0" t="n">
        <v>0.96</v>
      </c>
    </row>
    <row collapsed="false" customFormat="false" customHeight="false" hidden="false" ht="12.1" outlineLevel="0" r="138">
      <c r="A138" s="0" t="n">
        <v>136</v>
      </c>
      <c r="D138" s="0" t="n">
        <v>0.352941176471</v>
      </c>
      <c r="E138" s="0" t="n">
        <v>0.96</v>
      </c>
    </row>
    <row collapsed="false" customFormat="false" customHeight="false" hidden="false" ht="12.1" outlineLevel="0" r="139">
      <c r="A139" s="0" t="n">
        <v>137</v>
      </c>
      <c r="D139" s="0" t="n">
        <v>0.350364963504</v>
      </c>
      <c r="E139" s="0" t="n">
        <v>0.96</v>
      </c>
    </row>
    <row collapsed="false" customFormat="false" customHeight="false" hidden="false" ht="12.1" outlineLevel="0" r="140">
      <c r="A140" s="0" t="n">
        <v>138</v>
      </c>
      <c r="D140" s="0" t="n">
        <v>0.347826086957</v>
      </c>
      <c r="E140" s="0" t="n">
        <v>0.96</v>
      </c>
    </row>
    <row collapsed="false" customFormat="false" customHeight="false" hidden="false" ht="12.1" outlineLevel="0" r="141">
      <c r="A141" s="0" t="n">
        <v>139</v>
      </c>
      <c r="D141" s="0" t="n">
        <v>0.345323741007</v>
      </c>
      <c r="E141" s="0" t="n">
        <v>0.96</v>
      </c>
    </row>
    <row collapsed="false" customFormat="false" customHeight="false" hidden="false" ht="12.1" outlineLevel="0" r="142">
      <c r="A142" s="0" t="n">
        <v>140</v>
      </c>
      <c r="D142" s="0" t="n">
        <v>0.342857142857</v>
      </c>
      <c r="E142" s="0" t="n">
        <v>0.96</v>
      </c>
    </row>
    <row collapsed="false" customFormat="false" customHeight="false" hidden="false" ht="12.1" outlineLevel="0" r="143">
      <c r="A143" s="0" t="n">
        <v>141</v>
      </c>
      <c r="D143" s="0" t="n">
        <v>0.347517730496</v>
      </c>
      <c r="E143" s="0" t="n">
        <v>0.98</v>
      </c>
    </row>
    <row collapsed="false" customFormat="false" customHeight="false" hidden="false" ht="12.1" outlineLevel="0" r="144">
      <c r="A144" s="0" t="n">
        <v>142</v>
      </c>
      <c r="D144" s="0" t="n">
        <v>0.345070422535</v>
      </c>
      <c r="E144" s="0" t="n">
        <v>0.98</v>
      </c>
    </row>
    <row collapsed="false" customFormat="false" customHeight="false" hidden="false" ht="12.1" outlineLevel="0" r="145">
      <c r="A145" s="0" t="n">
        <v>143</v>
      </c>
      <c r="D145" s="0" t="n">
        <v>0.342657342657</v>
      </c>
      <c r="E145" s="0" t="n">
        <v>0.98</v>
      </c>
    </row>
    <row collapsed="false" customFormat="false" customHeight="false" hidden="false" ht="12.1" outlineLevel="0" r="146">
      <c r="A146" s="0" t="n">
        <v>144</v>
      </c>
      <c r="D146" s="0" t="n">
        <v>0.340277777778</v>
      </c>
      <c r="E146" s="0" t="n">
        <v>0.98</v>
      </c>
    </row>
    <row collapsed="false" customFormat="false" customHeight="false" hidden="false" ht="12.1" outlineLevel="0" r="147">
      <c r="A147" s="0" t="n">
        <v>145</v>
      </c>
      <c r="D147" s="0" t="n">
        <v>0.344827586207</v>
      </c>
      <c r="E147" s="0" t="n">
        <v>1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cols>
    <col collapsed="false" hidden="false" max="1025" min="1" style="0" width="11.5764705882353"/>
  </cols>
  <sheetData>
    <row collapsed="false" customFormat="false" customHeight="false" hidden="false" ht="12.65" outlineLevel="0" r="1">
      <c r="B1" s="4" t="n">
        <v>9451890161</v>
      </c>
    </row>
    <row collapsed="false" customFormat="false" customHeight="false" hidden="false" ht="12.65" outlineLevel="0" r="2">
      <c r="B2" s="4" t="n">
        <v>10040994265</v>
      </c>
    </row>
    <row collapsed="false" customFormat="false" customHeight="false" hidden="false" ht="12.65" outlineLevel="0" r="3">
      <c r="B3" s="4" t="n">
        <v>11017599466</v>
      </c>
    </row>
    <row collapsed="false" customFormat="false" customHeight="false" hidden="false" ht="12.65" outlineLevel="0" r="4">
      <c r="B4" s="4" t="n">
        <v>25212373200</v>
      </c>
    </row>
    <row collapsed="false" customFormat="false" customHeight="false" hidden="false" ht="12.65" outlineLevel="0" r="5">
      <c r="B5" s="4" t="n">
        <v>17421998646</v>
      </c>
    </row>
    <row collapsed="false" customFormat="false" customHeight="false" hidden="false" ht="12.65" outlineLevel="0" r="6">
      <c r="B6" s="4" t="n">
        <v>15119349377</v>
      </c>
    </row>
    <row collapsed="false" customFormat="false" customHeight="false" hidden="false" ht="12.65" outlineLevel="0" r="7">
      <c r="B7" s="4" t="n">
        <v>4900924492</v>
      </c>
    </row>
    <row collapsed="false" customFormat="false" customHeight="false" hidden="false" ht="12.65" outlineLevel="0" r="8">
      <c r="B8" s="4" t="n">
        <v>17134752975</v>
      </c>
    </row>
    <row collapsed="false" customFormat="false" customHeight="false" hidden="false" ht="12.65" outlineLevel="0" r="9">
      <c r="B9" s="4" t="n">
        <v>4699684994</v>
      </c>
    </row>
    <row collapsed="false" customFormat="false" customHeight="false" hidden="false" ht="12.65" outlineLevel="0" r="10">
      <c r="B10" s="4" t="n">
        <v>3831123571</v>
      </c>
    </row>
    <row collapsed="false" customFormat="false" customHeight="false" hidden="false" ht="12.65" outlineLevel="0" r="11">
      <c r="B11" s="4" t="n">
        <v>7385453428</v>
      </c>
    </row>
    <row collapsed="false" customFormat="false" customHeight="false" hidden="false" ht="12.65" outlineLevel="0" r="12">
      <c r="B12" s="4" t="n">
        <v>8068995775</v>
      </c>
    </row>
    <row collapsed="false" customFormat="false" customHeight="false" hidden="false" ht="12.65" outlineLevel="0" r="13">
      <c r="B13" s="4" t="n">
        <v>6025916724</v>
      </c>
    </row>
    <row collapsed="false" customFormat="false" customHeight="false" hidden="false" ht="12.65" outlineLevel="0" r="14">
      <c r="B14" s="4" t="n">
        <v>8069385696</v>
      </c>
    </row>
    <row collapsed="false" customFormat="false" customHeight="false" hidden="false" ht="12.65" outlineLevel="0" r="15">
      <c r="B15" s="4" t="n">
        <v>6650008825</v>
      </c>
    </row>
    <row collapsed="false" customFormat="false" customHeight="false" hidden="false" ht="12.65" outlineLevel="0" r="16">
      <c r="B16" s="4" t="n">
        <v>8387807090</v>
      </c>
    </row>
    <row collapsed="false" customFormat="false" customHeight="false" hidden="false" ht="12.65" outlineLevel="0" r="17">
      <c r="B17" s="4" t="n">
        <v>5410500802</v>
      </c>
    </row>
    <row collapsed="false" customFormat="false" customHeight="false" hidden="false" ht="12.65" outlineLevel="0" r="18">
      <c r="B18" s="4" t="n">
        <v>9595176741</v>
      </c>
    </row>
    <row collapsed="false" customFormat="false" customHeight="false" hidden="false" ht="12.65" outlineLevel="0" r="19">
      <c r="B19" s="4" t="n">
        <v>8610740013</v>
      </c>
    </row>
    <row collapsed="false" customFormat="false" customHeight="false" hidden="false" ht="12.65" outlineLevel="0" r="20">
      <c r="B20" s="4" t="n">
        <v>25701774725</v>
      </c>
    </row>
    <row collapsed="false" customFormat="false" customHeight="false" hidden="false" ht="12.65" outlineLevel="0" r="21">
      <c r="B21" s="4" t="n">
        <v>25346646551</v>
      </c>
    </row>
    <row collapsed="false" customFormat="false" customHeight="false" hidden="false" ht="12.65" outlineLevel="0" r="22">
      <c r="B22" s="4" t="n">
        <v>18183697002</v>
      </c>
    </row>
    <row collapsed="false" customFormat="false" customHeight="false" hidden="false" ht="12.65" outlineLevel="0" r="23">
      <c r="B23" s="4" t="n">
        <v>5750309986</v>
      </c>
    </row>
    <row collapsed="false" customFormat="false" customHeight="false" hidden="false" ht="12.65" outlineLevel="0" r="24">
      <c r="B24" s="4" t="n">
        <v>3421410399</v>
      </c>
    </row>
    <row collapsed="false" customFormat="false" customHeight="false" hidden="false" ht="12.65" outlineLevel="0" r="25">
      <c r="B25" s="4" t="n">
        <v>14422060548</v>
      </c>
    </row>
    <row collapsed="false" customFormat="false" customHeight="false" hidden="false" ht="12.65" outlineLevel="0" r="26">
      <c r="B26" s="4" t="n">
        <v>7890781200</v>
      </c>
    </row>
    <row collapsed="false" customFormat="false" customHeight="false" hidden="false" ht="12.65" outlineLevel="0" r="27">
      <c r="B27" s="4" t="n">
        <v>7890781200</v>
      </c>
    </row>
    <row collapsed="false" customFormat="false" customHeight="false" hidden="false" ht="12.65" outlineLevel="0" r="28">
      <c r="B28" s="4" t="n">
        <v>9166476838</v>
      </c>
    </row>
    <row collapsed="false" customFormat="false" customHeight="false" hidden="false" ht="12.65" outlineLevel="0" r="29">
      <c r="B29" s="4" t="n">
        <v>6800050194</v>
      </c>
    </row>
    <row collapsed="false" customFormat="false" customHeight="false" hidden="false" ht="12.65" outlineLevel="0" r="30">
      <c r="B30" s="4" t="n">
        <v>2576792959</v>
      </c>
    </row>
    <row collapsed="false" customFormat="false" customHeight="false" hidden="false" ht="12.65" outlineLevel="0" r="31">
      <c r="B31" s="4" t="n">
        <v>8869666125</v>
      </c>
    </row>
    <row collapsed="false" customFormat="false" customHeight="false" hidden="false" ht="12.65" outlineLevel="0" r="32">
      <c r="B32" s="4" t="n">
        <v>2321195194</v>
      </c>
    </row>
    <row collapsed="false" customFormat="false" customHeight="false" hidden="false" ht="12.65" outlineLevel="0" r="33">
      <c r="B33" s="4" t="n">
        <v>17287749011</v>
      </c>
    </row>
    <row collapsed="false" customFormat="false" customHeight="false" hidden="false" ht="12.65" outlineLevel="0" r="34">
      <c r="B34" s="4" t="n">
        <v>21645803044</v>
      </c>
    </row>
    <row collapsed="false" customFormat="false" customHeight="false" hidden="false" ht="12.65" outlineLevel="0" r="35">
      <c r="B35" s="4" t="n">
        <v>16298609986</v>
      </c>
    </row>
    <row collapsed="false" customFormat="false" customHeight="false" hidden="false" ht="12.65" outlineLevel="0" r="36">
      <c r="B36" s="4" t="n">
        <v>25447376180</v>
      </c>
    </row>
    <row collapsed="false" customFormat="false" customHeight="false" hidden="false" ht="12.65" outlineLevel="0" r="37">
      <c r="B37" s="4" t="n">
        <v>12397449883</v>
      </c>
    </row>
    <row collapsed="false" customFormat="false" customHeight="false" hidden="false" ht="12.65" outlineLevel="0" r="38">
      <c r="B38" s="4" t="n">
        <v>10166314845</v>
      </c>
    </row>
    <row collapsed="false" customFormat="false" customHeight="false" hidden="false" ht="12.65" outlineLevel="0" r="39">
      <c r="B39" s="4" t="n">
        <v>8295056184</v>
      </c>
    </row>
    <row collapsed="false" customFormat="false" customHeight="false" hidden="false" ht="12.65" outlineLevel="0" r="40">
      <c r="B40" s="4" t="n">
        <v>5278435189</v>
      </c>
    </row>
    <row collapsed="false" customFormat="false" customHeight="false" hidden="false" ht="12.65" outlineLevel="0" r="41">
      <c r="B41" s="4" t="n">
        <v>71750135</v>
      </c>
    </row>
    <row collapsed="false" customFormat="false" customHeight="false" hidden="false" ht="12.65" outlineLevel="0" r="42">
      <c r="B42" s="4" t="n">
        <v>16461775021</v>
      </c>
    </row>
    <row collapsed="false" customFormat="false" customHeight="false" hidden="false" ht="12.65" outlineLevel="0" r="43">
      <c r="B43" s="4" t="n">
        <v>5241186755</v>
      </c>
    </row>
    <row collapsed="false" customFormat="false" customHeight="false" hidden="false" ht="12.65" outlineLevel="0" r="44">
      <c r="B44" s="4" t="n">
        <v>11147917036</v>
      </c>
    </row>
    <row collapsed="false" customFormat="false" customHeight="false" hidden="false" ht="12.65" outlineLevel="0" r="45">
      <c r="B45" s="4" t="n">
        <v>24950066756</v>
      </c>
    </row>
    <row collapsed="false" customFormat="false" customHeight="false" hidden="false" ht="12.65" outlineLevel="0" r="46">
      <c r="B46" s="4" t="n">
        <v>17112740398</v>
      </c>
    </row>
    <row collapsed="false" customFormat="false" customHeight="false" hidden="false" ht="12.65" outlineLevel="0" r="47">
      <c r="B47" s="4" t="n">
        <v>7656687226</v>
      </c>
    </row>
    <row collapsed="false" customFormat="false" customHeight="false" hidden="false" ht="12.65" outlineLevel="0" r="48">
      <c r="B48" s="4" t="n">
        <v>10186176583</v>
      </c>
    </row>
    <row collapsed="false" customFormat="false" customHeight="false" hidden="false" ht="12.65" outlineLevel="0" r="49">
      <c r="B49" s="4" t="n">
        <v>14038594251</v>
      </c>
    </row>
    <row collapsed="false" customFormat="false" customHeight="false" hidden="false" ht="12.65" outlineLevel="0" r="50">
      <c r="B50" s="4" t="n">
        <v>14895549905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2016-07-05T15:26:30.00Z</dcterms:created>
  <cp:revision>0</cp:revision>
</cp:coreProperties>
</file>