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389e05a35c46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860e932b44ad4f33"/>
    <x:sheet xmlns:r="http://schemas.openxmlformats.org/officeDocument/2006/relationships" name="Guía" sheetId="2" r:id="Rc513f930292046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7231D"/>
      <x:name val="Arial"/>
    </x:font>
    <x:font>
      <x:b/>
      <x:sz val="14"/>
      <x:color rgb="FF203D3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D30"/>
      </x:patternFill>
    </x:fill>
    <x:fill>
      <x:patternFill patternType="solid">
        <x:fgColor rgb="FFE9EEE7"/>
      </x:patternFill>
    </x:fill>
    <x:fill>
      <x:patternFill patternType="solid">
        <x:fgColor rgb="FF6A806F"/>
      </x:patternFill>
    </x:fill>
  </x:fills>
  <x:borders count="11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 style="thin">
        <x:color rgb="FFE2E7E0"/>
      </x:right>
      <x:top/>
      <x:bottom style="thin">
        <x:color rgb="FFE2E7E0"/>
      </x:bottom>
      <x:diagonal/>
    </x:border>
    <x:border>
      <x:left style="thin">
        <x:color rgb="FFE2E7E0"/>
      </x:left>
      <x:right style="thin">
        <x:color rgb="FFE2E7E0"/>
      </x:right>
      <x:top/>
      <x:bottom style="thin">
        <x:color rgb="FFE2E7E0"/>
      </x:bottom>
      <x:diagonal/>
    </x:border>
    <x:border>
      <x:left style="thin">
        <x:color rgb="FFE2E7E0"/>
      </x:left>
      <x:right/>
      <x:top/>
      <x:bottom style="thin">
        <x:color rgb="FFE2E7E0"/>
      </x:bottom>
      <x:diagonal/>
    </x:border>
    <x:border>
      <x:left/>
      <x:right style="thin">
        <x:color rgb="FFE2E7E0"/>
      </x:right>
      <x:top style="thin">
        <x:color rgb="FFE2E7E0"/>
      </x:top>
      <x:bottom style="thin">
        <x:color rgb="FFE2E7E0"/>
      </x:bottom>
      <x:diagonal/>
    </x:border>
    <x:border>
      <x:left style="thin">
        <x:color rgb="FFE2E7E0"/>
      </x:left>
      <x:right style="thin">
        <x:color rgb="FFE2E7E0"/>
      </x:right>
      <x:top style="thin">
        <x:color rgb="FFE2E7E0"/>
      </x:top>
      <x:bottom style="thin">
        <x:color rgb="FFE2E7E0"/>
      </x:bottom>
      <x:diagonal/>
    </x:border>
    <x:border>
      <x:left style="thin">
        <x:color rgb="FFE2E7E0"/>
      </x:left>
      <x:right/>
      <x:top style="thin">
        <x:color rgb="FFE2E7E0"/>
      </x:top>
      <x:bottom style="thin">
        <x:color rgb="FFE2E7E0"/>
      </x:bottom>
      <x:diagonal/>
    </x:border>
    <x:border>
      <x:left/>
      <x:right style="thin">
        <x:color rgb="FFE2E7E0"/>
      </x:right>
      <x:top style="thin">
        <x:color rgb="FFE2E7E0"/>
      </x:top>
      <x:bottom/>
      <x:diagonal/>
    </x:border>
    <x:border>
      <x:left style="thin">
        <x:color rgb="FFE2E7E0"/>
      </x:left>
      <x:right style="thin">
        <x:color rgb="FFE2E7E0"/>
      </x:right>
      <x:top style="thin">
        <x:color rgb="FFE2E7E0"/>
      </x:top>
      <x:bottom/>
      <x:diagonal/>
    </x:border>
    <x:border>
      <x:left style="thin">
        <x:color rgb="FFE2E7E0"/>
      </x:left>
      <x:right/>
      <x:top style="thin">
        <x:color rgb="FFE2E7E0"/>
      </x:top>
      <x:bottom/>
      <x:diagonal/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200" fontId="2" fillId="0" borderId="4" xfId="0" applyNumberFormat="1" applyFont="1" applyFill="1" applyBorder="1" applyAlignment="1">
      <x:alignment vertical="top" wrapText="1"/>
    </x:xf>
    <x:xf numFmtId="200" fontId="2" fillId="0" borderId="7" xfId="0" applyNumberFormat="1" applyFont="1" applyFill="1" applyBorder="1" applyAlignment="1">
      <x:alignment vertical="top" wrapText="1"/>
    </x:xf>
    <x:xf numFmtId="200" fontId="2" fillId="0" borderId="1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7ca80dd3544893" /><Relationship Type="http://schemas.openxmlformats.org/officeDocument/2006/relationships/theme" Target="/xl/theme/theme1.xml" Id="R07e7550b16974e00" /><Relationship Type="http://schemas.openxmlformats.org/officeDocument/2006/relationships/sharedStrings" Target="/xl/sharedStrings.xml" Id="R02a94fff803c4485" /><Relationship Type="http://schemas.openxmlformats.org/officeDocument/2006/relationships/worksheet" Target="/xl/worksheets/sheet1.xml" Id="R860e932b44ad4f33" /><Relationship Type="http://schemas.openxmlformats.org/officeDocument/2006/relationships/worksheet" Target="/xl/worksheets/sheet2.xml" Id="Rc513f9302920460f" /></Relationships>
</file>

<file path=xl/tables/table1.xml><?xml version="1.0" encoding="utf-8"?>
<x:table xmlns:x="http://schemas.openxmlformats.org/spreadsheetml/2006/main" id="1" name="EjerciciosTable" displayName="EjerciciosTable" ref="A1:P15" headerRowCount="1" totalsRowCount="0" totalsRowShown="0">
  <x:tableColumns count="16">
    <x:tableColumn id="1" name="id"/>
    <x:tableColumn id="2" name="name"/>
    <x:tableColumn id="3" name="category"/>
    <x:tableColumn id="4" name="objective"/>
    <x:tableColumn id="5" name="description"/>
    <x:tableColumn id="6" name="age_min"/>
    <x:tableColumn id="7" name="age_max"/>
    <x:tableColumn id="8" name="level"/>
    <x:tableColumn id="9" name="intensity"/>
    <x:tableColumn id="10" name="players_min"/>
    <x:tableColumn id="11" name="players_max"/>
    <x:tableColumn id="12" name="duration_minutes"/>
    <x:tableColumn id="13" name="coach_notes"/>
    <x:tableColumn id="14" name="author"/>
    <x:tableColumn id="15" name="status"/>
    <x:tableColumn id="16" name="creat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95de82f8fc48a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75" hidden="0" customWidth="1"/>
    <x:col min="2" max="2" width="22.75" hidden="0" customWidth="1"/>
    <x:col min="3" max="3" width="19.3799991607666" hidden="0" customWidth="1"/>
    <x:col min="4" max="4" width="33.130001068115234" hidden="0" customWidth="1"/>
    <x:col min="5" max="5" width="67.75" hidden="0" customWidth="1"/>
    <x:col min="6" max="6" width="7.380000114440918" hidden="0" customWidth="1"/>
    <x:col min="7" max="7" width="7.75" hidden="0" customWidth="1"/>
    <x:col min="8" max="8" width="8.380000114440918" hidden="0" customWidth="1"/>
    <x:col min="9" max="9" width="7.380000114440918" hidden="0" customWidth="1"/>
    <x:col min="10" max="10" width="10.25" hidden="0" customWidth="1"/>
    <x:col min="11" max="11" width="10.630000114440918" hidden="0" customWidth="1"/>
    <x:col min="12" max="12" width="14.5" hidden="0" customWidth="1"/>
    <x:col min="13" max="13" width="52.380001068115234" hidden="0" customWidth="1"/>
    <x:col min="14" max="14" width="5.75" hidden="0" customWidth="1"/>
    <x:col min="15" max="15" width="14.5" hidden="0" customWidth="1"/>
    <x:col min="16" max="16" width="8.880000114440918" hidden="0" customWidth="1"/>
  </x:cols>
  <x:sheetData>
    <x:row r="1" ht="15" hidden="0" customHeight="1">
      <x:c r="A1" s="6" t="str">
        <x:v>id</x:v>
      </x:c>
      <x:c r="B1" s="6" t="str">
        <x:v>name</x:v>
      </x:c>
      <x:c r="C1" s="6" t="str">
        <x:v>category</x:v>
      </x:c>
      <x:c r="D1" s="6" t="str">
        <x:v>objective</x:v>
      </x:c>
      <x:c r="E1" s="6" t="str">
        <x:v>description</x:v>
      </x:c>
      <x:c r="F1" s="6" t="str">
        <x:v>age_min</x:v>
      </x:c>
      <x:c r="G1" s="6" t="str">
        <x:v>age_max</x:v>
      </x:c>
      <x:c r="H1" s="6" t="str">
        <x:v>level</x:v>
      </x:c>
      <x:c r="I1" s="6" t="str">
        <x:v>intensity</x:v>
      </x:c>
      <x:c r="J1" s="6" t="str">
        <x:v>players_min</x:v>
      </x:c>
      <x:c r="K1" s="6" t="str">
        <x:v>players_max</x:v>
      </x:c>
      <x:c r="L1" s="6" t="str">
        <x:v>duration_minutes</x:v>
      </x:c>
      <x:c r="M1" s="6" t="str">
        <x:v>coach_notes</x:v>
      </x:c>
      <x:c r="N1" s="6" t="str">
        <x:v>author</x:v>
      </x:c>
      <x:c r="O1" s="6" t="str">
        <x:v>status</x:v>
      </x:c>
      <x:c r="P1" s="6" t="str">
        <x:v>created_at</x:v>
      </x:c>
    </x:row>
    <x:row r="2" ht="15" hidden="0" customHeight="1">
      <x:c r="A2" s="26" t="str">
        <x:v>warmup-ball</x:v>
      </x:c>
      <x:c r="B2" s="27" t="str">
        <x:v>Activación con balón</x:v>
      </x:c>
      <x:c r="C2" s="27" t="str">
        <x:v>Calentamiento</x:v>
      </x:c>
      <x:c r="D2" s="27" t="str">
        <x:v>Elevar la temperatura y activar coordinación</x:v>
      </x:c>
      <x:c r="E2" s="27" t="str">
        <x:v>Movilidad dinámica, cambios de mano y finalizaciones suaves por parejas.</x:v>
      </x:c>
      <x:c r="F2" s="27" t="n">
        <x:v>12</x:v>
      </x:c>
      <x:c r="G2" s="27" t="n">
        <x:v>18</x:v>
      </x:c>
      <x:c r="H2" s="27" t="str">
        <x:v>Todos</x:v>
      </x:c>
      <x:c r="I2" s="27" t="str">
        <x:v>Baja</x:v>
      </x:c>
      <x:c r="J2" s="27" t="n">
        <x:v>4</x:v>
      </x:c>
      <x:c r="K2" s="27" t="n">
        <x:v>16</x:v>
      </x:c>
      <x:c r="L2" s="27" t="n">
        <x:v>10</x:v>
      </x:c>
      <x:c r="M2" s="27" t="str">
        <x:v>Ajustar los movimientos según la carga del día.</x:v>
      </x:c>
      <x:c r="N2" s="27" t="str">
        <x:v>Laude</x:v>
      </x:c>
      <x:c r="O2" s="27" t="str">
        <x:v>Listo para importar</x:v>
      </x:c>
      <x:c r="P2" s="35" t="d">
        <x:v>2026-10-11T00:00:00.000Z</x:v>
      </x:c>
    </x:row>
    <x:row r="3" ht="15" hidden="0" customHeight="1">
      <x:c r="A3" s="29" t="str">
        <x:v>finish-2v1</x:v>
      </x:c>
      <x:c r="B3" s="30" t="str">
        <x:v>Finalización 2 contra 1</x:v>
      </x:c>
      <x:c r="C3" s="30" t="str">
        <x:v>Finalización</x:v>
      </x:c>
      <x:c r="D3" s="30" t="str">
        <x:v>Leer al defensor y decidir cerca del aro</x:v>
      </x:c>
      <x:c r="E3" s="30" t="str">
        <x:v>Dos atacantes salen desde medio campo contra un defensor y deben resolver en ventaja.</x:v>
      </x:c>
      <x:c r="F3" s="30" t="n">
        <x:v>14</x:v>
      </x:c>
      <x:c r="G3" s="30" t="n">
        <x:v>18</x:v>
      </x:c>
      <x:c r="H3" s="30" t="str">
        <x:v>Intermedio</x:v>
      </x:c>
      <x:c r="I3" s="30" t="str">
        <x:v>Media</x:v>
      </x:c>
      <x:c r="J3" s="30" t="n">
        <x:v>6</x:v>
      </x:c>
      <x:c r="K3" s="30" t="n">
        <x:v>14</x:v>
      </x:c>
      <x:c r="L3" s="30" t="n">
        <x:v>20</x:v>
      </x:c>
      <x:c r="M3" s="30" t="str">
        <x:v>Priorizar la lectura del defensor y la velocidad de decisión.</x:v>
      </x:c>
      <x:c r="N3" s="30" t="str">
        <x:v>Laude</x:v>
      </x:c>
      <x:c r="O3" s="30" t="str">
        <x:v>Listo para importar</x:v>
      </x:c>
      <x:c r="P3" s="36" t="d">
        <x:v>2026-10-11T00:00:00.000Z</x:v>
      </x:c>
    </x:row>
    <x:row r="4" ht="15" hidden="0" customHeight="1">
      <x:c r="A4" s="29" t="str">
        <x:v>finish-closeouts</x:v>
      </x:c>
      <x:c r="B4" s="30" t="str">
        <x:v>Finalizar ante closeout</x:v>
      </x:c>
      <x:c r="C4" s="30" t="str">
        <x:v>Finalización</x:v>
      </x:c>
      <x:c r="D4" s="30" t="str">
        <x:v>Atacar el espacio tras recepción</x:v>
      </x:c>
      <x:c r="E4" s="30" t="str">
        <x:v>Recepción en perímetro, lectura del cierre defensivo y finalización con contacto controlado.</x:v>
      </x:c>
      <x:c r="F4" s="30" t="n">
        <x:v>14</x:v>
      </x:c>
      <x:c r="G4" s="30" t="n">
        <x:v>18</x:v>
      </x:c>
      <x:c r="H4" s="30" t="str">
        <x:v>Avanzado</x:v>
      </x:c>
      <x:c r="I4" s="30" t="str">
        <x:v>Alta</x:v>
      </x:c>
      <x:c r="J4" s="30" t="n">
        <x:v>6</x:v>
      </x:c>
      <x:c r="K4" s="30" t="n">
        <x:v>12</x:v>
      </x:c>
      <x:c r="L4" s="30" t="n">
        <x:v>15</x:v>
      </x:c>
      <x:c r="M4" s="30" t="str">
        <x:v>Vigilar la calidad del primer paso y el control corporal.</x:v>
      </x:c>
      <x:c r="N4" s="30" t="str">
        <x:v>Laude</x:v>
      </x:c>
      <x:c r="O4" s="30" t="str">
        <x:v>Listo para importar</x:v>
      </x:c>
      <x:c r="P4" s="36" t="d">
        <x:v>2026-10-11T00:00:00.000Z</x:v>
      </x:c>
    </x:row>
    <x:row r="5" ht="15" hidden="0" customHeight="1">
      <x:c r="A5" s="29" t="str">
        <x:v>finish-advantage</x:v>
      </x:c>
      <x:c r="B5" s="30" t="str">
        <x:v>Ventajas en superioridad</x:v>
      </x:c>
      <x:c r="C5" s="30" t="str">
        <x:v>Finalización</x:v>
      </x:c>
      <x:c r="D5" s="30" t="str">
        <x:v>Finalizar tras crear una ventaja</x:v>
      </x:c>
      <x:c r="E5" s="30" t="str">
        <x:v>Situaciones 3 contra 2 continuas priorizando pase extra y ocupación de calles.</x:v>
      </x:c>
      <x:c r="F5" s="30" t="n">
        <x:v>14</x:v>
      </x:c>
      <x:c r="G5" s="30" t="n">
        <x:v>18</x:v>
      </x:c>
      <x:c r="H5" s="30" t="str">
        <x:v>Intermedio</x:v>
      </x:c>
      <x:c r="I5" s="30" t="str">
        <x:v>Media</x:v>
      </x:c>
      <x:c r="J5" s="30" t="n">
        <x:v>8</x:v>
      </x:c>
      <x:c r="K5" s="30" t="n">
        <x:v>15</x:v>
      </x:c>
      <x:c r="L5" s="30" t="n">
        <x:v>20</x:v>
      </x:c>
      <x:c r="M5" s="30" t="str">
        <x:v>Pedir ocupación correcta de espacios antes de aumentar la velocidad.</x:v>
      </x:c>
      <x:c r="N5" s="30" t="str">
        <x:v>Laude</x:v>
      </x:c>
      <x:c r="O5" s="30" t="str">
        <x:v>Listo para importar</x:v>
      </x:c>
      <x:c r="P5" s="36" t="d">
        <x:v>2026-10-11T00:00:00.000Z</x:v>
      </x:c>
    </x:row>
    <x:row r="6" ht="15" hidden="0" customHeight="1">
      <x:c r="A6" s="29" t="str">
        <x:v>finish-footwork</x:v>
      </x:c>
      <x:c r="B6" s="30" t="str">
        <x:v>Pies y ángulos de finalización</x:v>
      </x:c>
      <x:c r="C6" s="30" t="str">
        <x:v>Finalización</x:v>
      </x:c>
      <x:c r="D6" s="30" t="str">
        <x:v>Dominar paradas y ángulos bajo el aro</x:v>
      </x:c>
      <x:c r="E6" s="30" t="str">
        <x:v>Circuito breve de eurostep, parada en dos tiempos y uso del tablero.</x:v>
      </x:c>
      <x:c r="F6" s="30" t="n">
        <x:v>12</x:v>
      </x:c>
      <x:c r="G6" s="30" t="n">
        <x:v>18</x:v>
      </x:c>
      <x:c r="H6" s="30" t="str">
        <x:v>Inicial</x:v>
      </x:c>
      <x:c r="I6" s="30" t="str">
        <x:v>Baja</x:v>
      </x:c>
      <x:c r="J6" s="30" t="n">
        <x:v>4</x:v>
      </x:c>
      <x:c r="K6" s="30" t="n">
        <x:v>14</x:v>
      </x:c>
      <x:c r="L6" s="30" t="n">
        <x:v>15</x:v>
      </x:c>
      <x:c r="M6" s="30" t="str">
        <x:v>Corregir la secuencia de pies antes de exigir velocidad.</x:v>
      </x:c>
      <x:c r="N6" s="30" t="str">
        <x:v>Laude</x:v>
      </x:c>
      <x:c r="O6" s="30" t="str">
        <x:v>Listo para importar</x:v>
      </x:c>
      <x:c r="P6" s="36" t="d">
        <x:v>2026-10-11T00:00:00.000Z</x:v>
      </x:c>
    </x:row>
    <x:row r="7" ht="15" hidden="0" customHeight="1">
      <x:c r="A7" s="29" t="str">
        <x:v>shoot-relocation</x:v>
      </x:c>
      <x:c r="B7" s="30" t="str">
        <x:v>Tiro tras pase y reubicación</x:v>
      </x:c>
      <x:c r="C7" s="30" t="str">
        <x:v>Tiro</x:v>
      </x:c>
      <x:c r="D7" s="30" t="str">
        <x:v>Recibir preparado y tirar con equilibrio</x:v>
      </x:c>
      <x:c r="E7" s="30" t="str">
        <x:v>Pase, desplazamiento corto y tiro desde posiciones definidas.</x:v>
      </x:c>
      <x:c r="F7" s="30" t="n">
        <x:v>12</x:v>
      </x:c>
      <x:c r="G7" s="30" t="n">
        <x:v>18</x:v>
      </x:c>
      <x:c r="H7" s="30" t="str">
        <x:v>Intermedio</x:v>
      </x:c>
      <x:c r="I7" s="30" t="str">
        <x:v>Media</x:v>
      </x:c>
      <x:c r="J7" s="30" t="n">
        <x:v>4</x:v>
      </x:c>
      <x:c r="K7" s="30" t="n">
        <x:v>14</x:v>
      </x:c>
      <x:c r="L7" s="30" t="n">
        <x:v>15</x:v>
      </x:c>
      <x:c r="M7" s="30" t="str">
        <x:v>Reforzar orientación de pies, manos preparadas y equilibrio.</x:v>
      </x:c>
      <x:c r="N7" s="30" t="str">
        <x:v>Laude</x:v>
      </x:c>
      <x:c r="O7" s="30" t="str">
        <x:v>Listo para importar</x:v>
      </x:c>
      <x:c r="P7" s="36" t="d">
        <x:v>2026-10-11T00:00:00.000Z</x:v>
      </x:c>
    </x:row>
    <x:row r="8" ht="15" hidden="0" customHeight="1">
      <x:c r="A8" s="29" t="str">
        <x:v>shoot-pressure</x:v>
      </x:c>
      <x:c r="B8" s="30" t="str">
        <x:v>Tiro con presión temporal</x:v>
      </x:c>
      <x:c r="C8" s="30" t="str">
        <x:v>Tiro</x:v>
      </x:c>
      <x:c r="D8" s="30" t="str">
        <x:v>Sostener la mecánica bajo presión</x:v>
      </x:c>
      <x:c r="E8" s="30" t="str">
        <x:v>Series de tiro por equipos con objetivo de aciertos y reloj visible.</x:v>
      </x:c>
      <x:c r="F8" s="30" t="n">
        <x:v>14</x:v>
      </x:c>
      <x:c r="G8" s="30" t="n">
        <x:v>18</x:v>
      </x:c>
      <x:c r="H8" s="30" t="str">
        <x:v>Avanzado</x:v>
      </x:c>
      <x:c r="I8" s="30" t="str">
        <x:v>Alta</x:v>
      </x:c>
      <x:c r="J8" s="30" t="n">
        <x:v>6</x:v>
      </x:c>
      <x:c r="K8" s="30" t="n">
        <x:v>16</x:v>
      </x:c>
      <x:c r="L8" s="30" t="n">
        <x:v>15</x:v>
      </x:c>
      <x:c r="M8" s="30" t="str">
        <x:v>Mantener la técnica como criterio principal, no solo el resultado.</x:v>
      </x:c>
      <x:c r="N8" s="30" t="str">
        <x:v>Laude</x:v>
      </x:c>
      <x:c r="O8" s="30" t="str">
        <x:v>Listo para importar</x:v>
      </x:c>
      <x:c r="P8" s="36" t="d">
        <x:v>2026-10-11T00:00:00.000Z</x:v>
      </x:c>
    </x:row>
    <x:row r="9" ht="15" hidden="0" customHeight="1">
      <x:c r="A9" s="29" t="str">
        <x:v>defense-1v1</x:v>
      </x:c>
      <x:c r="B9" s="30" t="str">
        <x:v>Defensa individual en el balón</x:v>
      </x:c>
      <x:c r="C9" s="30" t="str">
        <x:v>Defensa</x:v>
      </x:c>
      <x:c r="D9" s="30" t="str">
        <x:v>Contener sin cometer falta</x:v>
      </x:c>
      <x:c r="E9" s="30" t="str">
        <x:v>Uno contra uno desde ventaja corta, con foco en postura y primer desplazamiento.</x:v>
      </x:c>
      <x:c r="F9" s="30" t="n">
        <x:v>12</x:v>
      </x:c>
      <x:c r="G9" s="30" t="n">
        <x:v>18</x:v>
      </x:c>
      <x:c r="H9" s="30" t="str">
        <x:v>Inicial</x:v>
      </x:c>
      <x:c r="I9" s="30" t="str">
        <x:v>Media</x:v>
      </x:c>
      <x:c r="J9" s="30" t="n">
        <x:v>6</x:v>
      </x:c>
      <x:c r="K9" s="30" t="n">
        <x:v>14</x:v>
      </x:c>
      <x:c r="L9" s="30" t="n">
        <x:v>15</x:v>
      </x:c>
      <x:c r="M9" s="30" t="str">
        <x:v>Revisar postura, distancia y uso de manos.</x:v>
      </x:c>
      <x:c r="N9" s="30" t="str">
        <x:v>Laude</x:v>
      </x:c>
      <x:c r="O9" s="30" t="str">
        <x:v>Listo para importar</x:v>
      </x:c>
      <x:c r="P9" s="36" t="d">
        <x:v>2026-10-11T00:00:00.000Z</x:v>
      </x:c>
    </x:row>
    <x:row r="10" ht="15" hidden="0" customHeight="1">
      <x:c r="A10" s="29" t="str">
        <x:v>defense-shell</x:v>
      </x:c>
      <x:c r="B10" s="30" t="str">
        <x:v>Shell defensivo 4 contra 4</x:v>
      </x:c>
      <x:c r="C10" s="30" t="str">
        <x:v>Defensa</x:v>
      </x:c>
      <x:c r="D10" s="30" t="str">
        <x:v>Coordinar ayudas y recuperaciones</x:v>
      </x:c>
      <x:c r="E10" s="30" t="str">
        <x:v>Trabajo sin y con balón para ajustar posiciones, comunicación y closeouts.</x:v>
      </x:c>
      <x:c r="F10" s="30" t="n">
        <x:v>14</x:v>
      </x:c>
      <x:c r="G10" s="30" t="n">
        <x:v>18</x:v>
      </x:c>
      <x:c r="H10" s="30" t="str">
        <x:v>Intermedio</x:v>
      </x:c>
      <x:c r="I10" s="30" t="str">
        <x:v>Media</x:v>
      </x:c>
      <x:c r="J10" s="30" t="n">
        <x:v>8</x:v>
      </x:c>
      <x:c r="K10" s="30" t="n">
        <x:v>16</x:v>
      </x:c>
      <x:c r="L10" s="30" t="n">
        <x:v>20</x:v>
      </x:c>
      <x:c r="M10" s="30" t="str">
        <x:v>Detener y corregir si se pierde la comunicación defensiva.</x:v>
      </x:c>
      <x:c r="N10" s="30" t="str">
        <x:v>Laude</x:v>
      </x:c>
      <x:c r="O10" s="30" t="str">
        <x:v>Listo para importar</x:v>
      </x:c>
      <x:c r="P10" s="36" t="d">
        <x:v>2026-10-11T00:00:00.000Z</x:v>
      </x:c>
    </x:row>
    <x:row r="11" ht="15" hidden="0" customHeight="1">
      <x:c r="A11" s="29" t="str">
        <x:v>pass-advantage</x:v>
      </x:c>
      <x:c r="B11" s="30" t="str">
        <x:v>Pase en ventaja</x:v>
      </x:c>
      <x:c r="C11" s="30" t="str">
        <x:v>Pase</x:v>
      </x:c>
      <x:c r="D11" s="30" t="str">
        <x:v>Encontrar al compañero libre a tiempo</x:v>
      </x:c>
      <x:c r="E11" s="30" t="str">
        <x:v>Rueda de pase con defensor activo y progresión a decisiones en tres contra tres.</x:v>
      </x:c>
      <x:c r="F11" s="30" t="n">
        <x:v>12</x:v>
      </x:c>
      <x:c r="G11" s="30" t="n">
        <x:v>18</x:v>
      </x:c>
      <x:c r="H11" s="30" t="str">
        <x:v>Inicial</x:v>
      </x:c>
      <x:c r="I11" s="30" t="str">
        <x:v>Media</x:v>
      </x:c>
      <x:c r="J11" s="30" t="n">
        <x:v>6</x:v>
      </x:c>
      <x:c r="K11" s="30" t="n">
        <x:v>15</x:v>
      </x:c>
      <x:c r="L11" s="30" t="n">
        <x:v>15</x:v>
      </x:c>
      <x:c r="M11" s="30" t="str">
        <x:v>Valorar la intención y el momento del pase, no solo la ejecución.</x:v>
      </x:c>
      <x:c r="N11" s="30" t="str">
        <x:v>Laude</x:v>
      </x:c>
      <x:c r="O11" s="30" t="str">
        <x:v>Listo para importar</x:v>
      </x:c>
      <x:c r="P11" s="36" t="d">
        <x:v>2026-10-11T00:00:00.000Z</x:v>
      </x:c>
    </x:row>
    <x:row r="12" ht="15" hidden="0" customHeight="1">
      <x:c r="A12" s="29" t="str">
        <x:v>pass-pressure</x:v>
      </x:c>
      <x:c r="B12" s="30" t="str">
        <x:v>Conservar y progresar</x:v>
      </x:c>
      <x:c r="C12" s="30" t="str">
        <x:v>Pase</x:v>
      </x:c>
      <x:c r="D12" s="30" t="str">
        <x:v>Cuidar el balón bajo presión</x:v>
      </x:c>
      <x:c r="E12" s="30" t="str">
        <x:v>Juego reducido que puntúa las secuencias de pases y castiga pérdidas.</x:v>
      </x:c>
      <x:c r="F12" s="30" t="n">
        <x:v>14</x:v>
      </x:c>
      <x:c r="G12" s="30" t="n">
        <x:v>18</x:v>
      </x:c>
      <x:c r="H12" s="30" t="str">
        <x:v>Intermedio</x:v>
      </x:c>
      <x:c r="I12" s="30" t="str">
        <x:v>Alta</x:v>
      </x:c>
      <x:c r="J12" s="30" t="n">
        <x:v>8</x:v>
      </x:c>
      <x:c r="K12" s="30" t="n">
        <x:v>16</x:v>
      </x:c>
      <x:c r="L12" s="30" t="n">
        <x:v>15</x:v>
      </x:c>
      <x:c r="M12" s="30" t="str">
        <x:v>Exigir ángulos de apoyo y comunicación continua.</x:v>
      </x:c>
      <x:c r="N12" s="30" t="str">
        <x:v>Laude</x:v>
      </x:c>
      <x:c r="O12" s="30" t="str">
        <x:v>Listo para importar</x:v>
      </x:c>
      <x:c r="P12" s="36" t="d">
        <x:v>2026-10-11T00:00:00.000Z</x:v>
      </x:c>
    </x:row>
    <x:row r="13" ht="15" hidden="0" customHeight="1">
      <x:c r="A13" s="29" t="str">
        <x:v>transition-lanes</x:v>
      </x:c>
      <x:c r="B13" s="30" t="str">
        <x:v>Calles de contraataque</x:v>
      </x:c>
      <x:c r="C13" s="30" t="str">
        <x:v>Transición</x:v>
      </x:c>
      <x:c r="D13" s="30" t="str">
        <x:v>Correr, pasar y ocupar espacios</x:v>
      </x:c>
      <x:c r="E13" s="30" t="str">
        <x:v>Salidas tras rebote con tres calles, pase adelantado y llegada al aro.</x:v>
      </x:c>
      <x:c r="F13" s="30" t="n">
        <x:v>12</x:v>
      </x:c>
      <x:c r="G13" s="30" t="n">
        <x:v>18</x:v>
      </x:c>
      <x:c r="H13" s="30" t="str">
        <x:v>Intermedio</x:v>
      </x:c>
      <x:c r="I13" s="30" t="str">
        <x:v>Media</x:v>
      </x:c>
      <x:c r="J13" s="30" t="n">
        <x:v>6</x:v>
      </x:c>
      <x:c r="K13" s="30" t="n">
        <x:v>15</x:v>
      </x:c>
      <x:c r="L13" s="30" t="n">
        <x:v>15</x:v>
      </x:c>
      <x:c r="M13" s="30" t="str">
        <x:v>Marcar las calles antes de buscar velocidad de ejecución.</x:v>
      </x:c>
      <x:c r="N13" s="30" t="str">
        <x:v>Laude</x:v>
      </x:c>
      <x:c r="O13" s="30" t="str">
        <x:v>Listo para importar</x:v>
      </x:c>
      <x:c r="P13" s="36" t="d">
        <x:v>2026-10-11T00:00:00.000Z</x:v>
      </x:c>
    </x:row>
    <x:row r="14" ht="15" hidden="0" customHeight="1">
      <x:c r="A14" s="29" t="str">
        <x:v>transition-back</x:v>
      </x:c>
      <x:c r="B14" s="30" t="str">
        <x:v>Balance defensivo</x:v>
      </x:c>
      <x:c r="C14" s="30" t="str">
        <x:v>Transición</x:v>
      </x:c>
      <x:c r="D14" s="30" t="str">
        <x:v>Frenar el contraataque rival</x:v>
      </x:c>
      <x:c r="E14" s="30" t="str">
        <x:v>Transición de ida y vuelta donde el equipo sin balón debe proteger el aro y comunicar.</x:v>
      </x:c>
      <x:c r="F14" s="30" t="n">
        <x:v>14</x:v>
      </x:c>
      <x:c r="G14" s="30" t="n">
        <x:v>18</x:v>
      </x:c>
      <x:c r="H14" s="30" t="str">
        <x:v>Avanzado</x:v>
      </x:c>
      <x:c r="I14" s="30" t="str">
        <x:v>Alta</x:v>
      </x:c>
      <x:c r="J14" s="30" t="n">
        <x:v>8</x:v>
      </x:c>
      <x:c r="K14" s="30" t="n">
        <x:v>16</x:v>
      </x:c>
      <x:c r="L14" s="30" t="n">
        <x:v>15</x:v>
      </x:c>
      <x:c r="M14" s="30" t="str">
        <x:v>Priorizar protección del aro, comunicación y emparejamiento.</x:v>
      </x:c>
      <x:c r="N14" s="30" t="str">
        <x:v>Laude</x:v>
      </x:c>
      <x:c r="O14" s="30" t="str">
        <x:v>Listo para importar</x:v>
      </x:c>
      <x:c r="P14" s="36" t="d">
        <x:v>2026-10-11T00:00:00.000Z</x:v>
      </x:c>
    </x:row>
    <x:row r="15" ht="15" hidden="0" customHeight="1">
      <x:c r="A15" s="32" t="str">
        <x:v>cooldown</x:v>
      </x:c>
      <x:c r="B15" s="33" t="str">
        <x:v>Vuelta a la calma y revisión</x:v>
      </x:c>
      <x:c r="C15" s="33" t="str">
        <x:v>Cierre y vuelta a la calma</x:v>
      </x:c>
      <x:c r="D15" s="33" t="str">
        <x:v>Bajar carga y fijar aprendizajes</x:v>
      </x:c>
      <x:c r="E15" s="33" t="str">
        <x:v>Movilidad suave, respiración y dos preguntas rápidas sobre las decisiones tomadas.</x:v>
      </x:c>
      <x:c r="F15" s="33" t="n">
        <x:v>10</x:v>
      </x:c>
      <x:c r="G15" s="33" t="n">
        <x:v>20</x:v>
      </x:c>
      <x:c r="H15" s="33" t="str">
        <x:v>Todos</x:v>
      </x:c>
      <x:c r="I15" s="33" t="str">
        <x:v>Baja</x:v>
      </x:c>
      <x:c r="J15" s="33" t="n">
        <x:v>1</x:v>
      </x:c>
      <x:c r="K15" s="33" t="n">
        <x:v>20</x:v>
      </x:c>
      <x:c r="L15" s="33" t="n">
        <x:v>5</x:v>
      </x:c>
      <x:c r="M15" s="33" t="str">
        <x:v>Cerrar con una pregunta concreta sobre el objetivo trabajado.</x:v>
      </x:c>
      <x:c r="N15" s="33" t="str">
        <x:v>Laude</x:v>
      </x:c>
      <x:c r="O15" s="33" t="str">
        <x:v>Listo para importar</x:v>
      </x:c>
      <x:c r="P15" s="37" t="d">
        <x:v>2026-10-11T00:00:00.000Z</x:v>
      </x:c>
    </x:row>
  </x:sheetData>
  <x:dataValidations count="4">
    <x:dataValidation type="list" sqref="C2:C200">
      <x:formula1>"Calentamiento,Tiro,Finalización,Pase,Manejo de balón,Defensa,Rebote,Transición,Táctica,Toma de decisiones,Cierre y vuelta a la calma"</x:formula1>
    </x:dataValidation>
    <x:dataValidation type="list" sqref="H2:H200">
      <x:formula1>"Inicial,Intermedio,Avanzado,Todos"</x:formula1>
    </x:dataValidation>
    <x:dataValidation type="list" sqref="I2:I200">
      <x:formula1>"Baja,Media,Alta"</x:formula1>
    </x:dataValidation>
    <x:dataValidation type="list" sqref="O2:O200">
      <x:formula1>"Borrador,Revisado,Listo para importar"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95de82f8fc48a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.3799991607666" hidden="0" customWidth="1"/>
    <x:col min="2" max="2" width="51.130001068115234" hidden="0" customWidth="1"/>
    <x:col min="3" max="3" width="9.5" hidden="0" customWidth="1"/>
    <x:col min="4" max="4" width="29.3799991607666" hidden="0" customWidth="1"/>
  </x:cols>
  <x:sheetData>
    <x:row r="1" ht="28" customHeight="1">
      <x:c r="A1" s="41" t="str">
        <x:v>Biblioteca de ejercicios · Guía de edición</x:v>
      </x:c>
      <x:c r="B1" s="41"/>
      <x:c r="C1" s="41"/>
      <x:c r="D1" s="41"/>
    </x:row>
    <x:row r="3" ht="15" hidden="0" customHeight="1">
      <x:c r="A3" s="48" t="str">
        <x:v>Campo</x:v>
      </x:c>
      <x:c r="B3" s="49" t="str">
        <x:v>Uso</x:v>
      </x:c>
      <x:c r="C3" s="49" t="str">
        <x:v>Obligatorio</x:v>
      </x:c>
      <x:c r="D3" s="50" t="str">
        <x:v>Ejemplo</x:v>
      </x:c>
    </x:row>
    <x:row r="4" ht="15" hidden="0" customHeight="1">
      <x:c r="A4" s="29" t="str">
        <x:v>id</x:v>
      </x:c>
      <x:c r="B4" s="30" t="str">
        <x:v>Identificador estable. No modificar después de usarlo en una sesión.</x:v>
      </x:c>
      <x:c r="C4" s="30" t="str">
        <x:v>Sí</x:v>
      </x:c>
      <x:c r="D4" s="31" t="str">
        <x:v>finish-2v1</x:v>
      </x:c>
    </x:row>
    <x:row r="5" ht="15" hidden="0" customHeight="1">
      <x:c r="A5" s="29" t="str">
        <x:v>name</x:v>
      </x:c>
      <x:c r="B5" s="30" t="str">
        <x:v>Nombre corto y reconocible del ejercicio.</x:v>
      </x:c>
      <x:c r="C5" s="30" t="str">
        <x:v>Sí</x:v>
      </x:c>
      <x:c r="D5" s="31" t="str">
        <x:v>Finalización 2 contra 1</x:v>
      </x:c>
    </x:row>
    <x:row r="6" ht="15" hidden="0" customHeight="1">
      <x:c r="A6" s="29" t="str">
        <x:v>category</x:v>
      </x:c>
      <x:c r="B6" s="30" t="str">
        <x:v>Área principal de trabajo.</x:v>
      </x:c>
      <x:c r="C6" s="30" t="str">
        <x:v>Sí</x:v>
      </x:c>
      <x:c r="D6" s="31" t="str">
        <x:v>Finalización</x:v>
      </x:c>
    </x:row>
    <x:row r="7" ht="15" hidden="0" customHeight="1">
      <x:c r="A7" s="29" t="str">
        <x:v>objective</x:v>
      </x:c>
      <x:c r="B7" s="30" t="str">
        <x:v>Habilidad o decisión que se entrena.</x:v>
      </x:c>
      <x:c r="C7" s="30" t="str">
        <x:v>Sí</x:v>
      </x:c>
      <x:c r="D7" s="31" t="str">
        <x:v>Leer al defensor y decidir cerca del aro</x:v>
      </x:c>
    </x:row>
    <x:row r="8" ht="15" hidden="0" customHeight="1">
      <x:c r="A8" s="29" t="str">
        <x:v>description</x:v>
      </x:c>
      <x:c r="B8" s="30" t="str">
        <x:v>Instrucciones claras para ejecutar el ejercicio.</x:v>
      </x:c>
      <x:c r="C8" s="30" t="str">
        <x:v>Sí</x:v>
      </x:c>
      <x:c r="D8" s="31" t="str">
        <x:v>Dos atacantes salen...</x:v>
      </x:c>
    </x:row>
    <x:row r="9" ht="15" hidden="0" customHeight="1">
      <x:c r="A9" s="29" t="str">
        <x:v>age_min / age_max</x:v>
      </x:c>
      <x:c r="B9" s="30" t="str">
        <x:v>Rango recomendado de edad.</x:v>
      </x:c>
      <x:c r="C9" s="30" t="str">
        <x:v>Sí</x:v>
      </x:c>
      <x:c r="D9" s="31" t="str">
        <x:v>14 / 18</x:v>
      </x:c>
    </x:row>
    <x:row r="10" ht="15" hidden="0" customHeight="1">
      <x:c r="A10" s="29" t="str">
        <x:v>level</x:v>
      </x:c>
      <x:c r="B10" s="30" t="str">
        <x:v>Nivel recomendado.</x:v>
      </x:c>
      <x:c r="C10" s="30" t="str">
        <x:v>Sí</x:v>
      </x:c>
      <x:c r="D10" s="31" t="str">
        <x:v>Intermedio</x:v>
      </x:c>
    </x:row>
    <x:row r="11" ht="15" hidden="0" customHeight="1">
      <x:c r="A11" s="29" t="str">
        <x:v>intensity</x:v>
      </x:c>
      <x:c r="B11" s="30" t="str">
        <x:v>Carga principal: baja, media o alta.</x:v>
      </x:c>
      <x:c r="C11" s="30" t="str">
        <x:v>Sí</x:v>
      </x:c>
      <x:c r="D11" s="31" t="str">
        <x:v>Media</x:v>
      </x:c>
    </x:row>
    <x:row r="12" ht="15" hidden="0" customHeight="1">
      <x:c r="A12" s="29" t="str">
        <x:v>players_min / players_max</x:v>
      </x:c>
      <x:c r="B12" s="30" t="str">
        <x:v>Número de participantes compatible.</x:v>
      </x:c>
      <x:c r="C12" s="30" t="str">
        <x:v>Sí</x:v>
      </x:c>
      <x:c r="D12" s="31" t="str">
        <x:v>6 / 14</x:v>
      </x:c>
    </x:row>
    <x:row r="13" ht="15" hidden="0" customHeight="1">
      <x:c r="A13" s="29" t="str">
        <x:v>duration_minutes</x:v>
      </x:c>
      <x:c r="B13" s="30" t="str">
        <x:v>Duración orientativa del bloque.</x:v>
      </x:c>
      <x:c r="C13" s="30" t="str">
        <x:v>Sí</x:v>
      </x:c>
      <x:c r="D13" s="31" t="str">
        <x:v>15</x:v>
      </x:c>
    </x:row>
    <x:row r="14" ht="15" hidden="0" customHeight="1">
      <x:c r="A14" s="29" t="str">
        <x:v>coach_notes</x:v>
      </x:c>
      <x:c r="B14" s="30" t="str">
        <x:v>Claves metodológicas de Laude.</x:v>
      </x:c>
      <x:c r="C14" s="30" t="str">
        <x:v>No</x:v>
      </x:c>
      <x:c r="D14" s="31" t="str">
        <x:v>Priorizar la lectura del defensor.</x:v>
      </x:c>
    </x:row>
    <x:row r="15" ht="15" hidden="0" customHeight="1">
      <x:c r="A15" s="29" t="str">
        <x:v>author</x:v>
      </x:c>
      <x:c r="B15" s="30" t="str">
        <x:v>Autor o fuente del ejercicio.</x:v>
      </x:c>
      <x:c r="C15" s="30" t="str">
        <x:v>Sí</x:v>
      </x:c>
      <x:c r="D15" s="31" t="str">
        <x:v>Laude</x:v>
      </x:c>
    </x:row>
    <x:row r="16" ht="15" hidden="0" customHeight="1">
      <x:c r="A16" s="29" t="str">
        <x:v>status</x:v>
      </x:c>
      <x:c r="B16" s="30" t="str">
        <x:v>Estado de revisión antes de llevarlo a Nuxt o Supabase.</x:v>
      </x:c>
      <x:c r="C16" s="30" t="str">
        <x:v>Sí</x:v>
      </x:c>
      <x:c r="D16" s="31" t="str">
        <x:v>Listo para importar</x:v>
      </x:c>
    </x:row>
    <x:row r="17" ht="15" hidden="0" customHeight="1">
      <x:c r="A17" s="32" t="str">
        <x:v>created_at</x:v>
      </x:c>
      <x:c r="B17" s="33" t="str">
        <x:v>Fecha de creación del registro.</x:v>
      </x:c>
      <x:c r="C17" s="33" t="str">
        <x:v>Sí</x:v>
      </x:c>
      <x:c r="D17" s="34" t="str">
        <x:v>2026-10-11</x:v>
      </x:c>
    </x:row>
  </x:sheetData>
  <x:mergeCells>
    <x:mergeCell ref="A1:D1"/>
  </x:mergeCells>
  <x:pageMargins left="0.7" right="0.7" top="0.75" bottom="0.75" header="0.3" footer="0.3"/>
</x:worksheet>
</file>