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480" tabRatio="500"/>
  </bookViews>
  <sheets>
    <sheet name="HoldingBayOccupancy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<sst xmlns="http://schemas.openxmlformats.org/spreadsheetml/2006/main" count="9" uniqueCount="9">
  <si>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min</t>
  </si>
  <si>
    <t>Quantile5</t>
  </si>
  <si>
    <t>Quantile25</t>
  </si>
  <si>
    <t>Quantile50</t>
  </si>
  <si>
    <t>Quantile75</t>
  </si>
  <si>
    <t>Quantile95</t>
  </si>
  <si>
    <t>max</t>
  </si>
  <si>
    <t>mean</t>
  </si>
  <si>
    <t>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</si>
</sst>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HoldingBayOccupancy.csv!$A$2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HoldingBayOccupancy.csv!$B$2:$CS$2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HoldingBayOccupancy.csv!$A$3</c:f>
              <c:strCache>
                <c:ptCount val="1"/>
                <c:pt idx="0">
                  <c:v>Quantile5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HoldingBayOccupancy.csv!$B$3:$CS$3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0.0</c:v>
                </c:pt>
                <c:pt idx="33">
                  <c:v>0.2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4.0</c:v>
                </c:pt>
                <c:pt idx="42">
                  <c:v>3.2</c:v>
                </c:pt>
                <c:pt idx="43">
                  <c:v>3.0</c:v>
                </c:pt>
                <c:pt idx="44">
                  <c:v>4.2</c:v>
                </c:pt>
                <c:pt idx="45">
                  <c:v>4.0</c:v>
                </c:pt>
                <c:pt idx="46">
                  <c:v>4.2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5.2</c:v>
                </c:pt>
                <c:pt idx="51">
                  <c:v>5.0</c:v>
                </c:pt>
                <c:pt idx="52">
                  <c:v>6.0</c:v>
                </c:pt>
                <c:pt idx="53">
                  <c:v>6.0</c:v>
                </c:pt>
                <c:pt idx="54">
                  <c:v>5.2</c:v>
                </c:pt>
                <c:pt idx="55">
                  <c:v>6.0</c:v>
                </c:pt>
                <c:pt idx="56">
                  <c:v>5.2</c:v>
                </c:pt>
                <c:pt idx="57">
                  <c:v>5.2</c:v>
                </c:pt>
                <c:pt idx="58">
                  <c:v>6.0</c:v>
                </c:pt>
                <c:pt idx="59">
                  <c:v>5.2</c:v>
                </c:pt>
                <c:pt idx="60">
                  <c:v>5.0</c:v>
                </c:pt>
                <c:pt idx="61">
                  <c:v>6.0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4.0</c:v>
                </c:pt>
                <c:pt idx="66">
                  <c:v>4.0</c:v>
                </c:pt>
                <c:pt idx="67">
                  <c:v>3.0</c:v>
                </c:pt>
                <c:pt idx="68">
                  <c:v>3.2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3.0</c:v>
                </c:pt>
                <c:pt idx="76">
                  <c:v>2.2</c:v>
                </c:pt>
                <c:pt idx="77">
                  <c:v>2.2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HoldingBayOccupancy.csv!$A$4</c:f>
              <c:strCache>
                <c:ptCount val="1"/>
                <c:pt idx="0">
                  <c:v>Quantile25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HoldingBayOccupancy.csv!$B$4:$CS$4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2.0</c:v>
                </c:pt>
                <c:pt idx="36">
                  <c:v>3.0</c:v>
                </c:pt>
                <c:pt idx="37">
                  <c:v>3.0</c:v>
                </c:pt>
                <c:pt idx="38">
                  <c:v>4.0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9.0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7.0</c:v>
                </c:pt>
                <c:pt idx="65">
                  <c:v>7.0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5.0</c:v>
                </c:pt>
                <c:pt idx="76">
                  <c:v>5.0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HoldingBayOccupancy.csv!$A$5</c:f>
              <c:strCache>
                <c:ptCount val="1"/>
                <c:pt idx="0">
                  <c:v>Quantile50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HoldingBayOccupancy.csv!$B$5:$CS$5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8.0</c:v>
                </c:pt>
                <c:pt idx="45">
                  <c:v>8.0</c:v>
                </c:pt>
                <c:pt idx="46">
                  <c:v>9.0</c:v>
                </c:pt>
                <c:pt idx="47">
                  <c:v>8.0</c:v>
                </c:pt>
                <c:pt idx="48">
                  <c:v>9.0</c:v>
                </c:pt>
                <c:pt idx="49">
                  <c:v>9.0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7.0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5.0</c:v>
                </c:pt>
                <c:pt idx="80">
                  <c:v>5.0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3.0</c:v>
                </c:pt>
                <c:pt idx="85">
                  <c:v>3.0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HoldingBayOccupancy.csv!$A$6</c:f>
              <c:strCache>
                <c:ptCount val="1"/>
                <c:pt idx="0">
                  <c:v>Quantile75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HoldingBayOccupancy.csv!$B$6:$CS$6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5.0</c:v>
                </c:pt>
                <c:pt idx="38">
                  <c:v>6.0</c:v>
                </c:pt>
                <c:pt idx="39">
                  <c:v>7.0</c:v>
                </c:pt>
                <c:pt idx="40">
                  <c:v>7.0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9.0</c:v>
                </c:pt>
                <c:pt idx="45">
                  <c:v>9.0</c:v>
                </c:pt>
                <c:pt idx="46">
                  <c:v>10.0</c:v>
                </c:pt>
                <c:pt idx="47">
                  <c:v>11.0</c:v>
                </c:pt>
                <c:pt idx="48">
                  <c:v>10.0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12.0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11.0</c:v>
                </c:pt>
                <c:pt idx="64">
                  <c:v>11.0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9.0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9.0</c:v>
                </c:pt>
                <c:pt idx="75">
                  <c:v>9.0</c:v>
                </c:pt>
                <c:pt idx="76">
                  <c:v>8.0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6.0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4.0</c:v>
                </c:pt>
                <c:pt idx="85">
                  <c:v>4.0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HoldingBayOccupancy.csv!$A$7</c:f>
              <c:strCache>
                <c:ptCount val="1"/>
                <c:pt idx="0">
                  <c:v>Quantile95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HoldingBayOccupancy.csv!$B$7:$CS$7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9.8</c:v>
                </c:pt>
                <c:pt idx="31">
                  <c:v>10.0</c:v>
                </c:pt>
                <c:pt idx="32">
                  <c:v>2.0</c:v>
                </c:pt>
                <c:pt idx="33">
                  <c:v>2.0</c:v>
                </c:pt>
                <c:pt idx="34">
                  <c:v>4.0</c:v>
                </c:pt>
                <c:pt idx="35">
                  <c:v>4.0</c:v>
                </c:pt>
                <c:pt idx="36">
                  <c:v>6.0</c:v>
                </c:pt>
                <c:pt idx="37">
                  <c:v>6.0</c:v>
                </c:pt>
                <c:pt idx="38">
                  <c:v>8.0</c:v>
                </c:pt>
                <c:pt idx="39">
                  <c:v>8.0</c:v>
                </c:pt>
                <c:pt idx="40">
                  <c:v>9.0</c:v>
                </c:pt>
                <c:pt idx="41">
                  <c:v>10.0</c:v>
                </c:pt>
                <c:pt idx="42">
                  <c:v>10.0</c:v>
                </c:pt>
                <c:pt idx="43">
                  <c:v>11.0</c:v>
                </c:pt>
                <c:pt idx="44">
                  <c:v>11.8</c:v>
                </c:pt>
                <c:pt idx="45">
                  <c:v>12.0</c:v>
                </c:pt>
                <c:pt idx="46">
                  <c:v>12.0</c:v>
                </c:pt>
                <c:pt idx="47">
                  <c:v>12.8</c:v>
                </c:pt>
                <c:pt idx="48">
                  <c:v>14.0</c:v>
                </c:pt>
                <c:pt idx="49">
                  <c:v>13.8</c:v>
                </c:pt>
                <c:pt idx="50">
                  <c:v>14.0</c:v>
                </c:pt>
                <c:pt idx="51">
                  <c:v>14.0</c:v>
                </c:pt>
                <c:pt idx="52">
                  <c:v>14.0</c:v>
                </c:pt>
                <c:pt idx="53">
                  <c:v>14.0</c:v>
                </c:pt>
                <c:pt idx="54">
                  <c:v>14.0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14.0</c:v>
                </c:pt>
                <c:pt idx="61">
                  <c:v>15.0</c:v>
                </c:pt>
                <c:pt idx="62">
                  <c:v>14.8</c:v>
                </c:pt>
                <c:pt idx="63">
                  <c:v>14.8</c:v>
                </c:pt>
                <c:pt idx="64">
                  <c:v>14.0</c:v>
                </c:pt>
                <c:pt idx="65">
                  <c:v>14.0</c:v>
                </c:pt>
                <c:pt idx="66">
                  <c:v>13.0</c:v>
                </c:pt>
                <c:pt idx="67">
                  <c:v>12.0</c:v>
                </c:pt>
                <c:pt idx="68">
                  <c:v>12.0</c:v>
                </c:pt>
                <c:pt idx="69">
                  <c:v>12.0</c:v>
                </c:pt>
                <c:pt idx="70">
                  <c:v>12.0</c:v>
                </c:pt>
                <c:pt idx="71">
                  <c:v>13.0</c:v>
                </c:pt>
                <c:pt idx="72">
                  <c:v>12.8</c:v>
                </c:pt>
                <c:pt idx="73">
                  <c:v>12.0</c:v>
                </c:pt>
                <c:pt idx="74">
                  <c:v>11.8</c:v>
                </c:pt>
                <c:pt idx="75">
                  <c:v>10.8</c:v>
                </c:pt>
                <c:pt idx="76">
                  <c:v>10.0</c:v>
                </c:pt>
                <c:pt idx="77">
                  <c:v>9.0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7.0</c:v>
                </c:pt>
                <c:pt idx="82">
                  <c:v>6.8</c:v>
                </c:pt>
                <c:pt idx="83">
                  <c:v>6.0</c:v>
                </c:pt>
                <c:pt idx="84">
                  <c:v>5.8</c:v>
                </c:pt>
                <c:pt idx="85">
                  <c:v>5.0</c:v>
                </c:pt>
                <c:pt idx="86">
                  <c:v>5.0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HoldingBayOccupancy.csv!$A$8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HoldingBayOccupancy.csv!$B$8:$CS$8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10.0</c:v>
                </c:pt>
                <c:pt idx="29">
                  <c:v>10.0</c:v>
                </c:pt>
                <c:pt idx="30">
                  <c:v>11.0</c:v>
                </c:pt>
                <c:pt idx="31">
                  <c:v>11.0</c:v>
                </c:pt>
                <c:pt idx="32">
                  <c:v>3.0</c:v>
                </c:pt>
                <c:pt idx="33">
                  <c:v>3.0</c:v>
                </c:pt>
                <c:pt idx="34">
                  <c:v>5.0</c:v>
                </c:pt>
                <c:pt idx="35">
                  <c:v>6.0</c:v>
                </c:pt>
                <c:pt idx="36">
                  <c:v>8.0</c:v>
                </c:pt>
                <c:pt idx="37">
                  <c:v>8.0</c:v>
                </c:pt>
                <c:pt idx="38">
                  <c:v>11.0</c:v>
                </c:pt>
                <c:pt idx="39">
                  <c:v>10.0</c:v>
                </c:pt>
                <c:pt idx="40">
                  <c:v>10.0</c:v>
                </c:pt>
                <c:pt idx="41">
                  <c:v>11.0</c:v>
                </c:pt>
                <c:pt idx="42">
                  <c:v>13.0</c:v>
                </c:pt>
                <c:pt idx="43">
                  <c:v>12.0</c:v>
                </c:pt>
                <c:pt idx="44">
                  <c:v>12.0</c:v>
                </c:pt>
                <c:pt idx="45">
                  <c:v>14.0</c:v>
                </c:pt>
                <c:pt idx="46">
                  <c:v>14.0</c:v>
                </c:pt>
                <c:pt idx="47">
                  <c:v>16.0</c:v>
                </c:pt>
                <c:pt idx="48">
                  <c:v>17.0</c:v>
                </c:pt>
                <c:pt idx="49">
                  <c:v>17.0</c:v>
                </c:pt>
                <c:pt idx="50">
                  <c:v>16.0</c:v>
                </c:pt>
                <c:pt idx="51">
                  <c:v>17.0</c:v>
                </c:pt>
                <c:pt idx="52">
                  <c:v>18.0</c:v>
                </c:pt>
                <c:pt idx="53">
                  <c:v>19.0</c:v>
                </c:pt>
                <c:pt idx="54">
                  <c:v>18.0</c:v>
                </c:pt>
                <c:pt idx="55">
                  <c:v>19.0</c:v>
                </c:pt>
                <c:pt idx="56">
                  <c:v>21.0</c:v>
                </c:pt>
                <c:pt idx="57">
                  <c:v>20.0</c:v>
                </c:pt>
                <c:pt idx="58">
                  <c:v>21.0</c:v>
                </c:pt>
                <c:pt idx="59">
                  <c:v>20.0</c:v>
                </c:pt>
                <c:pt idx="60">
                  <c:v>20.0</c:v>
                </c:pt>
                <c:pt idx="61">
                  <c:v>18.0</c:v>
                </c:pt>
                <c:pt idx="62">
                  <c:v>20.0</c:v>
                </c:pt>
                <c:pt idx="63">
                  <c:v>16.0</c:v>
                </c:pt>
                <c:pt idx="64">
                  <c:v>17.0</c:v>
                </c:pt>
                <c:pt idx="65">
                  <c:v>17.0</c:v>
                </c:pt>
                <c:pt idx="66">
                  <c:v>16.0</c:v>
                </c:pt>
                <c:pt idx="67">
                  <c:v>18.0</c:v>
                </c:pt>
                <c:pt idx="68">
                  <c:v>17.0</c:v>
                </c:pt>
                <c:pt idx="69">
                  <c:v>17.0</c:v>
                </c:pt>
                <c:pt idx="70">
                  <c:v>16.0</c:v>
                </c:pt>
                <c:pt idx="71">
                  <c:v>14.0</c:v>
                </c:pt>
                <c:pt idx="72">
                  <c:v>15.0</c:v>
                </c:pt>
                <c:pt idx="73">
                  <c:v>16.0</c:v>
                </c:pt>
                <c:pt idx="74">
                  <c:v>15.0</c:v>
                </c:pt>
                <c:pt idx="75">
                  <c:v>14.0</c:v>
                </c:pt>
                <c:pt idx="76">
                  <c:v>14.0</c:v>
                </c:pt>
                <c:pt idx="77">
                  <c:v>12.0</c:v>
                </c:pt>
                <c:pt idx="78">
                  <c:v>11.0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9.0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HoldingBayOccupancy.csv!$A$9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HoldingBayOccupancy.csv!$B$9:$CS$9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7.496</c:v>
                </c:pt>
                <c:pt idx="29">
                  <c:v>7.552</c:v>
                </c:pt>
                <c:pt idx="30">
                  <c:v>7.648</c:v>
                </c:pt>
                <c:pt idx="31">
                  <c:v>7.768</c:v>
                </c:pt>
                <c:pt idx="32">
                  <c:v>0.832</c:v>
                </c:pt>
                <c:pt idx="33">
                  <c:v>1.256</c:v>
                </c:pt>
                <c:pt idx="34">
                  <c:v>1.872</c:v>
                </c:pt>
                <c:pt idx="35">
                  <c:v>2.584</c:v>
                </c:pt>
                <c:pt idx="36">
                  <c:v>3.552</c:v>
                </c:pt>
                <c:pt idx="37">
                  <c:v>4.2</c:v>
                </c:pt>
                <c:pt idx="38">
                  <c:v>5.008</c:v>
                </c:pt>
                <c:pt idx="39">
                  <c:v>5.648</c:v>
                </c:pt>
                <c:pt idx="40">
                  <c:v>6.016</c:v>
                </c:pt>
                <c:pt idx="41">
                  <c:v>6.376</c:v>
                </c:pt>
                <c:pt idx="42">
                  <c:v>6.848</c:v>
                </c:pt>
                <c:pt idx="43">
                  <c:v>7.208</c:v>
                </c:pt>
                <c:pt idx="44">
                  <c:v>7.472</c:v>
                </c:pt>
                <c:pt idx="45">
                  <c:v>7.688</c:v>
                </c:pt>
                <c:pt idx="46">
                  <c:v>8.44</c:v>
                </c:pt>
                <c:pt idx="47">
                  <c:v>8.728</c:v>
                </c:pt>
                <c:pt idx="48">
                  <c:v>8.848000000000001</c:v>
                </c:pt>
                <c:pt idx="49">
                  <c:v>9.232</c:v>
                </c:pt>
                <c:pt idx="50">
                  <c:v>9.544</c:v>
                </c:pt>
                <c:pt idx="51">
                  <c:v>9.504</c:v>
                </c:pt>
                <c:pt idx="52">
                  <c:v>9.784000000000001</c:v>
                </c:pt>
                <c:pt idx="53">
                  <c:v>10.088</c:v>
                </c:pt>
                <c:pt idx="54">
                  <c:v>9.992</c:v>
                </c:pt>
                <c:pt idx="55">
                  <c:v>10.072</c:v>
                </c:pt>
                <c:pt idx="56">
                  <c:v>10.2</c:v>
                </c:pt>
                <c:pt idx="57">
                  <c:v>10.224</c:v>
                </c:pt>
                <c:pt idx="58">
                  <c:v>10.248</c:v>
                </c:pt>
                <c:pt idx="59">
                  <c:v>10.032</c:v>
                </c:pt>
                <c:pt idx="60">
                  <c:v>10.072</c:v>
                </c:pt>
                <c:pt idx="61">
                  <c:v>10.096</c:v>
                </c:pt>
                <c:pt idx="62">
                  <c:v>9.696</c:v>
                </c:pt>
                <c:pt idx="63">
                  <c:v>9.4</c:v>
                </c:pt>
                <c:pt idx="64">
                  <c:v>9.248</c:v>
                </c:pt>
                <c:pt idx="65">
                  <c:v>8.808</c:v>
                </c:pt>
                <c:pt idx="66">
                  <c:v>8.248</c:v>
                </c:pt>
                <c:pt idx="67">
                  <c:v>7.928</c:v>
                </c:pt>
                <c:pt idx="68">
                  <c:v>7.904</c:v>
                </c:pt>
                <c:pt idx="69">
                  <c:v>7.872</c:v>
                </c:pt>
                <c:pt idx="70">
                  <c:v>7.936</c:v>
                </c:pt>
                <c:pt idx="71">
                  <c:v>7.984</c:v>
                </c:pt>
                <c:pt idx="72">
                  <c:v>8.008</c:v>
                </c:pt>
                <c:pt idx="73">
                  <c:v>8.064</c:v>
                </c:pt>
                <c:pt idx="74">
                  <c:v>7.704</c:v>
                </c:pt>
                <c:pt idx="75">
                  <c:v>7.024</c:v>
                </c:pt>
                <c:pt idx="76">
                  <c:v>6.432</c:v>
                </c:pt>
                <c:pt idx="77">
                  <c:v>5.896</c:v>
                </c:pt>
                <c:pt idx="78">
                  <c:v>5.48</c:v>
                </c:pt>
                <c:pt idx="79">
                  <c:v>5.04</c:v>
                </c:pt>
                <c:pt idx="80">
                  <c:v>4.68</c:v>
                </c:pt>
                <c:pt idx="81">
                  <c:v>4.264</c:v>
                </c:pt>
                <c:pt idx="82">
                  <c:v>3.832</c:v>
                </c:pt>
                <c:pt idx="83">
                  <c:v>3.472</c:v>
                </c:pt>
                <c:pt idx="84">
                  <c:v>3.112</c:v>
                </c:pt>
                <c:pt idx="85">
                  <c:v>2.76</c:v>
                </c:pt>
                <c:pt idx="86">
                  <c:v>2.36</c:v>
                </c:pt>
                <c:pt idx="87">
                  <c:v>2.08</c:v>
                </c:pt>
                <c:pt idx="88">
                  <c:v>1.904</c:v>
                </c:pt>
                <c:pt idx="89">
                  <c:v>1.776</c:v>
                </c:pt>
                <c:pt idx="90">
                  <c:v>1.584</c:v>
                </c:pt>
                <c:pt idx="91">
                  <c:v>1.424</c:v>
                </c:pt>
                <c:pt idx="92">
                  <c:v>1.304</c:v>
                </c:pt>
                <c:pt idx="93">
                  <c:v>1.192</c:v>
                </c:pt>
                <c:pt idx="94">
                  <c:v>1.128</c:v>
                </c:pt>
                <c:pt idx="95">
                  <c:v>1.056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38360"/>
        <c:axId val="-2115135384"/>
      </c:lineChart>
      <c:catAx>
        <c:axId val="-2115138360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crossAx val="-2115135384"/>
        <c:crosses val="autoZero"/>
        <c:auto val="1"/>
        <c:lblAlgn val="ctr"/>
        <c:lblOffset val="100"/>
        <c:noMultiLvlLbl val="0"/>
      </c:catAx>
      <c:valAx>
        <c:axId val="-211513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13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10</xdr:row>
      <xdr:rowOff>38100</xdr:rowOff>
    </xdr:from>
    <xdr:to>
      <xdr:col>18</xdr:col>
      <xdr:colOff>0</xdr:colOff>
      <xdr:row>49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"/>
  <sheetViews>
    <sheetView tabSelected="1" workbookViewId="0">
      <selection activeCell="B2" sqref="B2:CS9"/>
    </sheetView>
  </sheetViews>
  <sheetFormatPr baseColWidth="10" defaultRowHeight="15" x14ac:dyDescent="0"/>
  <sheetData>
    <row r="1" spans="1:97">
      <c r="A1" t="s">
        <v>8</v>
      </c>
      <c r="B1" s="1">
        <v>0.48958333333333298</v>
      </c>
      <c r="C1" s="1">
        <v>0.53125</v>
      </c>
      <c r="D1" s="1">
        <v>0.57291666666666696</v>
      </c>
      <c r="E1" s="1">
        <v>0.61458333333333304</v>
      </c>
      <c r="F1" s="1">
        <v>0.65625</v>
      </c>
      <c r="G1" s="1">
        <v>0.69791666666666696</v>
      </c>
      <c r="H1" s="1">
        <v>0.73958333333333304</v>
      </c>
      <c r="I1" s="1">
        <v>0.78125</v>
      </c>
      <c r="J1" s="1">
        <v>0.82291666666666696</v>
      </c>
      <c r="K1" s="1">
        <v>0.86458333333333304</v>
      </c>
      <c r="L1" s="1">
        <v>0.90625</v>
      </c>
      <c r="M1" s="1">
        <v>0.94791666666666696</v>
      </c>
      <c r="N1" s="1">
        <v>0.98958333333333304</v>
      </c>
      <c r="O1" s="1">
        <v>3.125E-2</v>
      </c>
      <c r="P1" s="1">
        <v>7.2916666666666699E-2</v>
      </c>
      <c r="Q1" s="1">
        <v>0.114583333333333</v>
      </c>
      <c r="R1" s="1">
        <v>0.15625</v>
      </c>
      <c r="S1" s="1">
        <v>0.19791666666666699</v>
      </c>
      <c r="T1" s="1">
        <v>0.23958333333333301</v>
      </c>
      <c r="U1" s="1">
        <v>0.28125</v>
      </c>
      <c r="V1" s="1">
        <v>0.29166666666666669</v>
      </c>
      <c r="W1" s="1">
        <v>0.30208333333333298</v>
      </c>
      <c r="X1" s="1">
        <v>0.3125</v>
      </c>
      <c r="Y1" s="1">
        <v>0.32291666666666702</v>
      </c>
      <c r="Z1" s="1">
        <v>0.33333333333333298</v>
      </c>
      <c r="AA1" s="1">
        <v>0.34375</v>
      </c>
      <c r="AB1" s="1">
        <v>0.35416666666666702</v>
      </c>
      <c r="AC1" s="1">
        <v>0.36458333333333298</v>
      </c>
      <c r="AD1" s="1">
        <v>0.375</v>
      </c>
      <c r="AE1" s="1">
        <v>0.38541666666666702</v>
      </c>
      <c r="AF1" s="1">
        <v>0.39583333333333398</v>
      </c>
      <c r="AG1" s="1">
        <v>0.40625</v>
      </c>
      <c r="AH1" s="1">
        <v>0.41666666666666702</v>
      </c>
      <c r="AI1" s="1">
        <v>0.42708333333333398</v>
      </c>
      <c r="AJ1" s="1">
        <v>0.4375</v>
      </c>
      <c r="AK1" s="1">
        <v>0.44791666666666702</v>
      </c>
      <c r="AL1" s="1">
        <v>0.45833333333333398</v>
      </c>
      <c r="AM1" s="1">
        <v>0.46875</v>
      </c>
      <c r="AN1" s="1">
        <v>0.47916666666666702</v>
      </c>
      <c r="AO1" s="1">
        <v>0.48958333333333398</v>
      </c>
      <c r="AP1" s="1">
        <v>0.5</v>
      </c>
      <c r="AQ1" s="1">
        <v>0.51041666666666696</v>
      </c>
      <c r="AR1" s="1">
        <v>0.52083333333333404</v>
      </c>
      <c r="AS1" s="1">
        <v>0.53125</v>
      </c>
      <c r="AT1" s="1">
        <v>0.54166666666666696</v>
      </c>
      <c r="AU1" s="1">
        <v>0.55208333333333404</v>
      </c>
      <c r="AV1" s="1">
        <v>0.5625</v>
      </c>
      <c r="AW1" s="1">
        <v>0.57291666666666696</v>
      </c>
      <c r="AX1" s="1">
        <v>0.58333333333333404</v>
      </c>
      <c r="AY1" s="1">
        <v>0.593750000000001</v>
      </c>
      <c r="AZ1" s="1">
        <v>0.60416666666666696</v>
      </c>
      <c r="BA1" s="1">
        <v>0.61458333333333404</v>
      </c>
      <c r="BB1" s="1">
        <v>0.625000000000001</v>
      </c>
      <c r="BC1" s="1">
        <v>0.63541666666666696</v>
      </c>
      <c r="BD1" s="1">
        <v>0.64583333333333404</v>
      </c>
      <c r="BE1" s="1">
        <v>0.656250000000001</v>
      </c>
      <c r="BF1" s="1">
        <v>0.66666666666666696</v>
      </c>
      <c r="BG1" s="1">
        <v>0.67708333333333404</v>
      </c>
      <c r="BH1" s="1">
        <v>0.687500000000001</v>
      </c>
      <c r="BI1" s="1">
        <v>0.69791666666666696</v>
      </c>
      <c r="BJ1" s="1">
        <v>0.70833333333333404</v>
      </c>
      <c r="BK1" s="1">
        <v>0.718750000000001</v>
      </c>
      <c r="BL1" s="1">
        <v>0.72916666666666696</v>
      </c>
      <c r="BM1" s="1">
        <v>0.73958333333333404</v>
      </c>
      <c r="BN1" s="1">
        <v>0.750000000000001</v>
      </c>
      <c r="BO1" s="1">
        <v>0.76041666666666796</v>
      </c>
      <c r="BP1" s="1">
        <v>0.77083333333333404</v>
      </c>
      <c r="BQ1" s="1">
        <v>0.781250000000001</v>
      </c>
      <c r="BR1" s="1">
        <v>0.79166666666666796</v>
      </c>
      <c r="BS1" s="1">
        <v>0.80208333333333404</v>
      </c>
      <c r="BT1" s="1">
        <v>0.812500000000001</v>
      </c>
      <c r="BU1" s="1">
        <v>0.82291666666666796</v>
      </c>
      <c r="BV1" s="1">
        <v>0.83333333333333404</v>
      </c>
      <c r="BW1" s="1">
        <v>0.843750000000001</v>
      </c>
      <c r="BX1" s="1">
        <v>0.85416666666666796</v>
      </c>
      <c r="BY1" s="1">
        <v>0.86458333333333404</v>
      </c>
      <c r="BZ1" s="1">
        <v>0.875000000000001</v>
      </c>
      <c r="CA1" s="1">
        <v>0.88541666666666796</v>
      </c>
      <c r="CB1" s="1">
        <v>0.89583333333333404</v>
      </c>
      <c r="CC1" s="1">
        <v>0.906250000000001</v>
      </c>
      <c r="CD1" s="1">
        <v>0.91666666666666796</v>
      </c>
      <c r="CE1" s="1">
        <v>0.92708333333333404</v>
      </c>
      <c r="CF1" s="1">
        <v>0.937500000000001</v>
      </c>
      <c r="CG1" s="1">
        <v>0.94791666666666796</v>
      </c>
      <c r="CH1" s="1">
        <v>0.95833333333333504</v>
      </c>
      <c r="CI1" s="1">
        <v>0.968750000000001</v>
      </c>
      <c r="CJ1" s="1">
        <v>0.97916666666666796</v>
      </c>
      <c r="CK1" s="1">
        <v>0.98958333333333504</v>
      </c>
      <c r="CL1" s="1">
        <v>1</v>
      </c>
      <c r="CM1" s="1">
        <v>1.0104166666666701</v>
      </c>
      <c r="CN1" s="1">
        <v>1.0208333333333399</v>
      </c>
      <c r="CO1" s="1">
        <v>1.03125</v>
      </c>
      <c r="CP1" s="1">
        <v>1.0416666666666701</v>
      </c>
      <c r="CQ1" s="1">
        <v>1.0520833333333399</v>
      </c>
      <c r="CR1" s="1">
        <v>1.0625</v>
      </c>
      <c r="CS1" s="1">
        <v>1.0729166666666701</v>
      </c>
    </row>
    <row r="2" spans="1:97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5</v>
      </c>
      <c r="AE3">
        <v>5</v>
      </c>
      <c r="AF3">
        <v>5</v>
      </c>
      <c r="AG3">
        <v>5</v>
      </c>
      <c r="AH3">
        <v>0</v>
      </c>
      <c r="AI3">
        <v>0.2</v>
      </c>
      <c r="AJ3">
        <v>1</v>
      </c>
      <c r="AK3">
        <v>1</v>
      </c>
      <c r="AL3">
        <v>2</v>
      </c>
      <c r="AM3">
        <v>2</v>
      </c>
      <c r="AN3">
        <v>3</v>
      </c>
      <c r="AO3">
        <v>3</v>
      </c>
      <c r="AP3">
        <v>3</v>
      </c>
      <c r="AQ3">
        <v>4</v>
      </c>
      <c r="AR3">
        <v>3.2</v>
      </c>
      <c r="AS3">
        <v>3</v>
      </c>
      <c r="AT3">
        <v>4.2</v>
      </c>
      <c r="AU3">
        <v>4</v>
      </c>
      <c r="AV3">
        <v>4.2</v>
      </c>
      <c r="AW3">
        <v>5</v>
      </c>
      <c r="AX3">
        <v>5</v>
      </c>
      <c r="AY3">
        <v>5</v>
      </c>
      <c r="AZ3">
        <v>5.2</v>
      </c>
      <c r="BA3">
        <v>5</v>
      </c>
      <c r="BB3">
        <v>6</v>
      </c>
      <c r="BC3">
        <v>6</v>
      </c>
      <c r="BD3">
        <v>5.2</v>
      </c>
      <c r="BE3">
        <v>6</v>
      </c>
      <c r="BF3">
        <v>5.2</v>
      </c>
      <c r="BG3">
        <v>5.2</v>
      </c>
      <c r="BH3">
        <v>6</v>
      </c>
      <c r="BI3">
        <v>5.2</v>
      </c>
      <c r="BJ3">
        <v>5</v>
      </c>
      <c r="BK3">
        <v>6</v>
      </c>
      <c r="BL3">
        <v>5</v>
      </c>
      <c r="BM3">
        <v>5</v>
      </c>
      <c r="BN3">
        <v>5</v>
      </c>
      <c r="BO3">
        <v>4</v>
      </c>
      <c r="BP3">
        <v>4</v>
      </c>
      <c r="BQ3">
        <v>3</v>
      </c>
      <c r="BR3">
        <v>3.2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3</v>
      </c>
      <c r="BZ3">
        <v>2.2000000000000002</v>
      </c>
      <c r="CA3">
        <v>2.2000000000000002</v>
      </c>
      <c r="CB3">
        <v>1.2</v>
      </c>
      <c r="CC3">
        <v>1.2</v>
      </c>
      <c r="CD3">
        <v>1.2</v>
      </c>
      <c r="CE3">
        <v>1</v>
      </c>
      <c r="CF3">
        <v>1</v>
      </c>
      <c r="CG3">
        <v>1</v>
      </c>
      <c r="CH3">
        <v>1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7</v>
      </c>
      <c r="AF4">
        <v>7</v>
      </c>
      <c r="AG4">
        <v>7</v>
      </c>
      <c r="AH4">
        <v>0</v>
      </c>
      <c r="AI4">
        <v>1</v>
      </c>
      <c r="AJ4">
        <v>1</v>
      </c>
      <c r="AK4">
        <v>2</v>
      </c>
      <c r="AL4">
        <v>3</v>
      </c>
      <c r="AM4">
        <v>3</v>
      </c>
      <c r="AN4">
        <v>4</v>
      </c>
      <c r="AO4">
        <v>5</v>
      </c>
      <c r="AP4">
        <v>5</v>
      </c>
      <c r="AQ4">
        <v>5</v>
      </c>
      <c r="AR4">
        <v>6</v>
      </c>
      <c r="AS4">
        <v>6</v>
      </c>
      <c r="AT4">
        <v>6</v>
      </c>
      <c r="AU4">
        <v>6</v>
      </c>
      <c r="AV4">
        <v>7</v>
      </c>
      <c r="AW4">
        <v>7</v>
      </c>
      <c r="AX4">
        <v>7</v>
      </c>
      <c r="AY4">
        <v>8</v>
      </c>
      <c r="AZ4">
        <v>8</v>
      </c>
      <c r="BA4">
        <v>8</v>
      </c>
      <c r="BB4">
        <v>8</v>
      </c>
      <c r="BC4">
        <v>8</v>
      </c>
      <c r="BD4">
        <v>8</v>
      </c>
      <c r="BE4">
        <v>8</v>
      </c>
      <c r="BF4">
        <v>8</v>
      </c>
      <c r="BG4">
        <v>8</v>
      </c>
      <c r="BH4">
        <v>8</v>
      </c>
      <c r="BI4">
        <v>8</v>
      </c>
      <c r="BJ4">
        <v>9</v>
      </c>
      <c r="BK4">
        <v>8</v>
      </c>
      <c r="BL4">
        <v>8</v>
      </c>
      <c r="BM4">
        <v>8</v>
      </c>
      <c r="BN4">
        <v>7</v>
      </c>
      <c r="BO4">
        <v>7</v>
      </c>
      <c r="BP4">
        <v>6</v>
      </c>
      <c r="BQ4">
        <v>6</v>
      </c>
      <c r="BR4">
        <v>6</v>
      </c>
      <c r="BS4">
        <v>6</v>
      </c>
      <c r="BT4">
        <v>6</v>
      </c>
      <c r="BU4">
        <v>6</v>
      </c>
      <c r="BV4">
        <v>6</v>
      </c>
      <c r="BW4">
        <v>6</v>
      </c>
      <c r="BX4">
        <v>6</v>
      </c>
      <c r="BY4">
        <v>5</v>
      </c>
      <c r="BZ4">
        <v>5</v>
      </c>
      <c r="CA4">
        <v>4</v>
      </c>
      <c r="CB4">
        <v>4</v>
      </c>
      <c r="CC4">
        <v>4</v>
      </c>
      <c r="CD4">
        <v>3</v>
      </c>
      <c r="CE4">
        <v>3</v>
      </c>
      <c r="CF4">
        <v>3</v>
      </c>
      <c r="CG4">
        <v>2</v>
      </c>
      <c r="CH4">
        <v>2</v>
      </c>
      <c r="CI4">
        <v>2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0</v>
      </c>
      <c r="CQ4">
        <v>0</v>
      </c>
      <c r="CR4">
        <v>0</v>
      </c>
      <c r="CS4">
        <v>0</v>
      </c>
    </row>
    <row r="5" spans="1:97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8</v>
      </c>
      <c r="AF5">
        <v>8</v>
      </c>
      <c r="AG5">
        <v>8</v>
      </c>
      <c r="AH5">
        <v>1</v>
      </c>
      <c r="AI5">
        <v>1</v>
      </c>
      <c r="AJ5">
        <v>2</v>
      </c>
      <c r="AK5">
        <v>2</v>
      </c>
      <c r="AL5">
        <v>3</v>
      </c>
      <c r="AM5">
        <v>4</v>
      </c>
      <c r="AN5">
        <v>5</v>
      </c>
      <c r="AO5">
        <v>6</v>
      </c>
      <c r="AP5">
        <v>6</v>
      </c>
      <c r="AQ5">
        <v>7</v>
      </c>
      <c r="AR5">
        <v>7</v>
      </c>
      <c r="AS5">
        <v>7</v>
      </c>
      <c r="AT5">
        <v>8</v>
      </c>
      <c r="AU5">
        <v>8</v>
      </c>
      <c r="AV5">
        <v>9</v>
      </c>
      <c r="AW5">
        <v>8</v>
      </c>
      <c r="AX5">
        <v>9</v>
      </c>
      <c r="AY5">
        <v>9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9</v>
      </c>
      <c r="BN5">
        <v>9</v>
      </c>
      <c r="BO5">
        <v>9</v>
      </c>
      <c r="BP5">
        <v>8</v>
      </c>
      <c r="BQ5">
        <v>8</v>
      </c>
      <c r="BR5">
        <v>8</v>
      </c>
      <c r="BS5">
        <v>8</v>
      </c>
      <c r="BT5">
        <v>8</v>
      </c>
      <c r="BU5">
        <v>8</v>
      </c>
      <c r="BV5">
        <v>8</v>
      </c>
      <c r="BW5">
        <v>8</v>
      </c>
      <c r="BX5">
        <v>8</v>
      </c>
      <c r="BY5">
        <v>7</v>
      </c>
      <c r="BZ5">
        <v>6</v>
      </c>
      <c r="CA5">
        <v>6</v>
      </c>
      <c r="CB5">
        <v>6</v>
      </c>
      <c r="CC5">
        <v>5</v>
      </c>
      <c r="CD5">
        <v>5</v>
      </c>
      <c r="CE5">
        <v>4</v>
      </c>
      <c r="CF5">
        <v>4</v>
      </c>
      <c r="CG5">
        <v>4</v>
      </c>
      <c r="CH5">
        <v>3</v>
      </c>
      <c r="CI5">
        <v>3</v>
      </c>
      <c r="CJ5">
        <v>2</v>
      </c>
      <c r="CK5">
        <v>2</v>
      </c>
      <c r="CL5">
        <v>2</v>
      </c>
      <c r="CM5">
        <v>2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</row>
    <row r="6" spans="1:97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9</v>
      </c>
      <c r="AE6">
        <v>9</v>
      </c>
      <c r="AF6">
        <v>9</v>
      </c>
      <c r="AG6">
        <v>9</v>
      </c>
      <c r="AH6">
        <v>1</v>
      </c>
      <c r="AI6">
        <v>2</v>
      </c>
      <c r="AJ6">
        <v>2</v>
      </c>
      <c r="AK6">
        <v>3</v>
      </c>
      <c r="AL6">
        <v>4</v>
      </c>
      <c r="AM6">
        <v>5</v>
      </c>
      <c r="AN6">
        <v>6</v>
      </c>
      <c r="AO6">
        <v>7</v>
      </c>
      <c r="AP6">
        <v>7</v>
      </c>
      <c r="AQ6">
        <v>8</v>
      </c>
      <c r="AR6">
        <v>8</v>
      </c>
      <c r="AS6">
        <v>8</v>
      </c>
      <c r="AT6">
        <v>9</v>
      </c>
      <c r="AU6">
        <v>9</v>
      </c>
      <c r="AV6">
        <v>10</v>
      </c>
      <c r="AW6">
        <v>11</v>
      </c>
      <c r="AX6">
        <v>10</v>
      </c>
      <c r="AY6">
        <v>11</v>
      </c>
      <c r="AZ6">
        <v>11</v>
      </c>
      <c r="BA6">
        <v>11</v>
      </c>
      <c r="BB6">
        <v>12</v>
      </c>
      <c r="BC6">
        <v>12</v>
      </c>
      <c r="BD6">
        <v>12</v>
      </c>
      <c r="BE6">
        <v>12</v>
      </c>
      <c r="BF6">
        <v>12</v>
      </c>
      <c r="BG6">
        <v>12</v>
      </c>
      <c r="BH6">
        <v>12</v>
      </c>
      <c r="BI6">
        <v>12</v>
      </c>
      <c r="BJ6">
        <v>12</v>
      </c>
      <c r="BK6">
        <v>12</v>
      </c>
      <c r="BL6">
        <v>12</v>
      </c>
      <c r="BM6">
        <v>11</v>
      </c>
      <c r="BN6">
        <v>11</v>
      </c>
      <c r="BO6">
        <v>10</v>
      </c>
      <c r="BP6">
        <v>10</v>
      </c>
      <c r="BQ6">
        <v>10</v>
      </c>
      <c r="BR6">
        <v>10</v>
      </c>
      <c r="BS6">
        <v>10</v>
      </c>
      <c r="BT6">
        <v>9</v>
      </c>
      <c r="BU6">
        <v>10</v>
      </c>
      <c r="BV6">
        <v>10</v>
      </c>
      <c r="BW6">
        <v>10</v>
      </c>
      <c r="BX6">
        <v>9</v>
      </c>
      <c r="BY6">
        <v>9</v>
      </c>
      <c r="BZ6">
        <v>8</v>
      </c>
      <c r="CA6">
        <v>7</v>
      </c>
      <c r="CB6">
        <v>7</v>
      </c>
      <c r="CC6">
        <v>7</v>
      </c>
      <c r="CD6">
        <v>6</v>
      </c>
      <c r="CE6">
        <v>5</v>
      </c>
      <c r="CF6">
        <v>5</v>
      </c>
      <c r="CG6">
        <v>5</v>
      </c>
      <c r="CH6">
        <v>4</v>
      </c>
      <c r="CI6">
        <v>4</v>
      </c>
      <c r="CJ6">
        <v>3</v>
      </c>
      <c r="CK6">
        <v>3</v>
      </c>
      <c r="CL6">
        <v>3</v>
      </c>
      <c r="CM6">
        <v>3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</row>
    <row r="7" spans="1:97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9</v>
      </c>
      <c r="AF7">
        <v>9.8000000000000007</v>
      </c>
      <c r="AG7">
        <v>10</v>
      </c>
      <c r="AH7">
        <v>2</v>
      </c>
      <c r="AI7">
        <v>2</v>
      </c>
      <c r="AJ7">
        <v>4</v>
      </c>
      <c r="AK7">
        <v>4</v>
      </c>
      <c r="AL7">
        <v>6</v>
      </c>
      <c r="AM7">
        <v>6</v>
      </c>
      <c r="AN7">
        <v>8</v>
      </c>
      <c r="AO7">
        <v>8</v>
      </c>
      <c r="AP7">
        <v>9</v>
      </c>
      <c r="AQ7">
        <v>10</v>
      </c>
      <c r="AR7">
        <v>10</v>
      </c>
      <c r="AS7">
        <v>11</v>
      </c>
      <c r="AT7">
        <v>11.8</v>
      </c>
      <c r="AU7">
        <v>12</v>
      </c>
      <c r="AV7">
        <v>12</v>
      </c>
      <c r="AW7">
        <v>12.8</v>
      </c>
      <c r="AX7">
        <v>14</v>
      </c>
      <c r="AY7">
        <v>13.8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15</v>
      </c>
      <c r="BF7">
        <v>15</v>
      </c>
      <c r="BG7">
        <v>15</v>
      </c>
      <c r="BH7">
        <v>15</v>
      </c>
      <c r="BI7">
        <v>15</v>
      </c>
      <c r="BJ7">
        <v>14</v>
      </c>
      <c r="BK7">
        <v>15</v>
      </c>
      <c r="BL7">
        <v>14.8</v>
      </c>
      <c r="BM7">
        <v>14.8</v>
      </c>
      <c r="BN7">
        <v>14</v>
      </c>
      <c r="BO7">
        <v>14</v>
      </c>
      <c r="BP7">
        <v>13</v>
      </c>
      <c r="BQ7">
        <v>12</v>
      </c>
      <c r="BR7">
        <v>12</v>
      </c>
      <c r="BS7">
        <v>12</v>
      </c>
      <c r="BT7">
        <v>12</v>
      </c>
      <c r="BU7">
        <v>13</v>
      </c>
      <c r="BV7">
        <v>12.8</v>
      </c>
      <c r="BW7">
        <v>12</v>
      </c>
      <c r="BX7">
        <v>11.8</v>
      </c>
      <c r="BY7">
        <v>10.8</v>
      </c>
      <c r="BZ7">
        <v>10</v>
      </c>
      <c r="CA7">
        <v>9</v>
      </c>
      <c r="CB7">
        <v>8</v>
      </c>
      <c r="CC7">
        <v>8</v>
      </c>
      <c r="CD7">
        <v>8</v>
      </c>
      <c r="CE7">
        <v>7</v>
      </c>
      <c r="CF7">
        <v>6.8</v>
      </c>
      <c r="CG7">
        <v>6</v>
      </c>
      <c r="CH7">
        <v>5.8</v>
      </c>
      <c r="CI7">
        <v>5</v>
      </c>
      <c r="CJ7">
        <v>5</v>
      </c>
      <c r="CK7">
        <v>4</v>
      </c>
      <c r="CL7">
        <v>4</v>
      </c>
      <c r="CM7">
        <v>4</v>
      </c>
      <c r="CN7">
        <v>4</v>
      </c>
      <c r="CO7">
        <v>3</v>
      </c>
      <c r="CP7">
        <v>3</v>
      </c>
      <c r="CQ7">
        <v>3</v>
      </c>
      <c r="CR7">
        <v>3</v>
      </c>
      <c r="CS7">
        <v>3</v>
      </c>
    </row>
    <row r="8" spans="1:97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</v>
      </c>
      <c r="AE8">
        <v>10</v>
      </c>
      <c r="AF8">
        <v>11</v>
      </c>
      <c r="AG8">
        <v>11</v>
      </c>
      <c r="AH8">
        <v>3</v>
      </c>
      <c r="AI8">
        <v>3</v>
      </c>
      <c r="AJ8">
        <v>5</v>
      </c>
      <c r="AK8">
        <v>6</v>
      </c>
      <c r="AL8">
        <v>8</v>
      </c>
      <c r="AM8">
        <v>8</v>
      </c>
      <c r="AN8">
        <v>11</v>
      </c>
      <c r="AO8">
        <v>10</v>
      </c>
      <c r="AP8">
        <v>10</v>
      </c>
      <c r="AQ8">
        <v>11</v>
      </c>
      <c r="AR8">
        <v>13</v>
      </c>
      <c r="AS8">
        <v>12</v>
      </c>
      <c r="AT8">
        <v>12</v>
      </c>
      <c r="AU8">
        <v>14</v>
      </c>
      <c r="AV8">
        <v>14</v>
      </c>
      <c r="AW8">
        <v>16</v>
      </c>
      <c r="AX8">
        <v>17</v>
      </c>
      <c r="AY8">
        <v>17</v>
      </c>
      <c r="AZ8">
        <v>16</v>
      </c>
      <c r="BA8">
        <v>17</v>
      </c>
      <c r="BB8">
        <v>18</v>
      </c>
      <c r="BC8">
        <v>19</v>
      </c>
      <c r="BD8">
        <v>18</v>
      </c>
      <c r="BE8">
        <v>19</v>
      </c>
      <c r="BF8">
        <v>21</v>
      </c>
      <c r="BG8">
        <v>20</v>
      </c>
      <c r="BH8">
        <v>21</v>
      </c>
      <c r="BI8">
        <v>20</v>
      </c>
      <c r="BJ8">
        <v>20</v>
      </c>
      <c r="BK8">
        <v>18</v>
      </c>
      <c r="BL8">
        <v>20</v>
      </c>
      <c r="BM8">
        <v>16</v>
      </c>
      <c r="BN8">
        <v>17</v>
      </c>
      <c r="BO8">
        <v>17</v>
      </c>
      <c r="BP8">
        <v>16</v>
      </c>
      <c r="BQ8">
        <v>18</v>
      </c>
      <c r="BR8">
        <v>17</v>
      </c>
      <c r="BS8">
        <v>17</v>
      </c>
      <c r="BT8">
        <v>16</v>
      </c>
      <c r="BU8">
        <v>14</v>
      </c>
      <c r="BV8">
        <v>15</v>
      </c>
      <c r="BW8">
        <v>16</v>
      </c>
      <c r="BX8">
        <v>15</v>
      </c>
      <c r="BY8">
        <v>14</v>
      </c>
      <c r="BZ8">
        <v>14</v>
      </c>
      <c r="CA8">
        <v>12</v>
      </c>
      <c r="CB8">
        <v>11</v>
      </c>
      <c r="CC8">
        <v>10</v>
      </c>
      <c r="CD8">
        <v>10</v>
      </c>
      <c r="CE8">
        <v>10</v>
      </c>
      <c r="CF8">
        <v>9</v>
      </c>
      <c r="CG8">
        <v>8</v>
      </c>
      <c r="CH8">
        <v>8</v>
      </c>
      <c r="CI8">
        <v>8</v>
      </c>
      <c r="CJ8">
        <v>8</v>
      </c>
      <c r="CK8">
        <v>7</v>
      </c>
      <c r="CL8">
        <v>7</v>
      </c>
      <c r="CM8">
        <v>7</v>
      </c>
      <c r="CN8">
        <v>4</v>
      </c>
      <c r="CO8">
        <v>4</v>
      </c>
      <c r="CP8">
        <v>4</v>
      </c>
      <c r="CQ8">
        <v>4</v>
      </c>
      <c r="CR8">
        <v>3</v>
      </c>
      <c r="CS8">
        <v>3</v>
      </c>
    </row>
    <row r="9" spans="1:97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7.4960000000000004</v>
      </c>
      <c r="AE9">
        <v>7.5519999999999996</v>
      </c>
      <c r="AF9">
        <v>7.6479999999999997</v>
      </c>
      <c r="AG9">
        <v>7.7679999999999998</v>
      </c>
      <c r="AH9">
        <v>0.83199999999999996</v>
      </c>
      <c r="AI9">
        <v>1.256</v>
      </c>
      <c r="AJ9">
        <v>1.8720000000000001</v>
      </c>
      <c r="AK9">
        <v>2.5840000000000001</v>
      </c>
      <c r="AL9">
        <v>3.552</v>
      </c>
      <c r="AM9">
        <v>4.2</v>
      </c>
      <c r="AN9">
        <v>5.008</v>
      </c>
      <c r="AO9">
        <v>5.6479999999999997</v>
      </c>
      <c r="AP9">
        <v>6.016</v>
      </c>
      <c r="AQ9">
        <v>6.3760000000000003</v>
      </c>
      <c r="AR9">
        <v>6.8479999999999999</v>
      </c>
      <c r="AS9">
        <v>7.2080000000000002</v>
      </c>
      <c r="AT9">
        <v>7.4720000000000004</v>
      </c>
      <c r="AU9">
        <v>7.6879999999999997</v>
      </c>
      <c r="AV9">
        <v>8.44</v>
      </c>
      <c r="AW9">
        <v>8.7279999999999998</v>
      </c>
      <c r="AX9">
        <v>8.8480000000000008</v>
      </c>
      <c r="AY9">
        <v>9.2319999999999993</v>
      </c>
      <c r="AZ9">
        <v>9.5440000000000005</v>
      </c>
      <c r="BA9">
        <v>9.5039999999999996</v>
      </c>
      <c r="BB9">
        <v>9.7840000000000007</v>
      </c>
      <c r="BC9">
        <v>10.087999999999999</v>
      </c>
      <c r="BD9">
        <v>9.9920000000000009</v>
      </c>
      <c r="BE9">
        <v>10.071999999999999</v>
      </c>
      <c r="BF9">
        <v>10.199999999999999</v>
      </c>
      <c r="BG9">
        <v>10.224</v>
      </c>
      <c r="BH9">
        <v>10.247999999999999</v>
      </c>
      <c r="BI9">
        <v>10.032</v>
      </c>
      <c r="BJ9">
        <v>10.071999999999999</v>
      </c>
      <c r="BK9">
        <v>10.096</v>
      </c>
      <c r="BL9">
        <v>9.6959999999999997</v>
      </c>
      <c r="BM9">
        <v>9.4</v>
      </c>
      <c r="BN9">
        <v>9.2479999999999993</v>
      </c>
      <c r="BO9">
        <v>8.8079999999999998</v>
      </c>
      <c r="BP9">
        <v>8.2479999999999993</v>
      </c>
      <c r="BQ9">
        <v>7.9279999999999999</v>
      </c>
      <c r="BR9">
        <v>7.9039999999999999</v>
      </c>
      <c r="BS9">
        <v>7.8719999999999999</v>
      </c>
      <c r="BT9">
        <v>7.9359999999999999</v>
      </c>
      <c r="BU9">
        <v>7.984</v>
      </c>
      <c r="BV9">
        <v>8.0079999999999991</v>
      </c>
      <c r="BW9">
        <v>8.0640000000000001</v>
      </c>
      <c r="BX9">
        <v>7.7039999999999997</v>
      </c>
      <c r="BY9">
        <v>7.024</v>
      </c>
      <c r="BZ9">
        <v>6.4320000000000004</v>
      </c>
      <c r="CA9">
        <v>5.8959999999999999</v>
      </c>
      <c r="CB9">
        <v>5.48</v>
      </c>
      <c r="CC9">
        <v>5.04</v>
      </c>
      <c r="CD9">
        <v>4.68</v>
      </c>
      <c r="CE9">
        <v>4.2640000000000002</v>
      </c>
      <c r="CF9">
        <v>3.8319999999999999</v>
      </c>
      <c r="CG9">
        <v>3.472</v>
      </c>
      <c r="CH9">
        <v>3.1120000000000001</v>
      </c>
      <c r="CI9">
        <v>2.76</v>
      </c>
      <c r="CJ9">
        <v>2.36</v>
      </c>
      <c r="CK9">
        <v>2.08</v>
      </c>
      <c r="CL9">
        <v>1.9039999999999999</v>
      </c>
      <c r="CM9">
        <v>1.776</v>
      </c>
      <c r="CN9">
        <v>1.5840000000000001</v>
      </c>
      <c r="CO9">
        <v>1.4239999999999999</v>
      </c>
      <c r="CP9">
        <v>1.304</v>
      </c>
      <c r="CQ9">
        <v>1.1919999999999999</v>
      </c>
      <c r="CR9">
        <v>1.1279999999999999</v>
      </c>
      <c r="CS9">
        <v>1.056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HoldingBayOccupancy.csv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Scheinker</dc:creator>
  <cp:lastModifiedBy>David Scheinker</cp:lastModifiedBy>
  <dcterms:created xsi:type="dcterms:W3CDTF">2014-10-16T21:49:31Z</dcterms:created>
  <dcterms:modified xsi:type="dcterms:W3CDTF">2014-10-17T18:32:08Z</dcterms:modified>
</cp:coreProperties>
</file>