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Results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<sst xmlns="http://schemas.openxmlformats.org/spreadsheetml/2006/main" uniqueCount="72">
  <si>
    <t>Cath Room 1 Proc 1</t>
  </si>
  <si>
    <t>Cath Room 1 Proc 2</t>
  </si>
  <si>
    <t>Cath Room 1 Proc 3</t>
  </si>
  <si>
    <t>Cath Room 1 Proc 4</t>
  </si>
  <si>
    <t>Cath Room 1 Proc 5</t>
  </si>
  <si>
    <t>Cath Room 1 Proc 6</t>
  </si>
  <si>
    <t>Cath Room 1 Proc 7</t>
  </si>
  <si>
    <t>Cath Room 2 Proc 1</t>
  </si>
  <si>
    <t>Cath Room 2 Proc 2</t>
  </si>
  <si>
    <t>Cath Room 2 Proc 3</t>
  </si>
  <si>
    <t>Cath Room 2 Proc 4</t>
  </si>
  <si>
    <t>Cath Room 2 Proc 5</t>
  </si>
  <si>
    <t>Cath Room 2 Proc 6</t>
  </si>
  <si>
    <t>Cath Room 2 Proc 7</t>
  </si>
  <si>
    <t>Cath Room 3 Proc 1</t>
  </si>
  <si>
    <t>Cath Room 3 Proc 2</t>
  </si>
  <si>
    <t>Cath Room 3 Proc 3</t>
  </si>
  <si>
    <t>Cath Room 3 Proc 4</t>
  </si>
  <si>
    <t>Cath Room 3 Proc 5</t>
  </si>
  <si>
    <t>Cath Room 3 Proc 6</t>
  </si>
  <si>
    <t>Cath Room 3 Proc 7</t>
  </si>
  <si>
    <t>Cath Room 4 Proc 1</t>
  </si>
  <si>
    <t>Cath Room 4 Proc 2</t>
  </si>
  <si>
    <t>Cath Room 4 Proc 3</t>
  </si>
  <si>
    <t>Cath Room 4 Proc 4</t>
  </si>
  <si>
    <t>Cath Room 4 Proc 5</t>
  </si>
  <si>
    <t>Cath Room 4 Proc 6</t>
  </si>
  <si>
    <t>Cath Room 4 Proc 7</t>
  </si>
  <si>
    <t>Cath Room 5 Proc 1</t>
  </si>
  <si>
    <t>Cath Room 5 Proc 2</t>
  </si>
  <si>
    <t>Cath Room 5 Proc 3</t>
  </si>
  <si>
    <t>Cath Room 5 Proc 4</t>
  </si>
  <si>
    <t>Cath Room 5 Proc 5</t>
  </si>
  <si>
    <t>Cath Room 5 Proc 6</t>
  </si>
  <si>
    <t>Cath Room 5 Proc 7</t>
  </si>
  <si>
    <t>Day of Period</t>
  </si>
  <si>
    <t>EP Room 1 Proc 1</t>
  </si>
  <si>
    <t>EP Room 1 Proc 2</t>
  </si>
  <si>
    <t>EP Room 1 Proc 3</t>
  </si>
  <si>
    <t>EP Room 1 Proc 4</t>
  </si>
  <si>
    <t>EP Room 1 Proc 5</t>
  </si>
  <si>
    <t>EP Room 2 Proc 1</t>
  </si>
  <si>
    <t>EP Room 2 Proc 2</t>
  </si>
  <si>
    <t>EP Room 2 Proc 3</t>
  </si>
  <si>
    <t>EP Room 2 Proc 4</t>
  </si>
  <si>
    <t>EP Room 2 Proc 5</t>
  </si>
  <si>
    <t>EP Room 3 Proc 1</t>
  </si>
  <si>
    <t>EP Room 3 Proc 2</t>
  </si>
  <si>
    <t>EP Room 3 Proc 3</t>
  </si>
  <si>
    <t>EP Room 3 Proc 4</t>
  </si>
  <si>
    <t>EP Room 3 Proc 5</t>
  </si>
  <si>
    <t>Overflow Proc 1</t>
  </si>
  <si>
    <t>Overflow Proc 10</t>
  </si>
  <si>
    <t>Overflow Proc 11</t>
  </si>
  <si>
    <t>Overflow Proc 12</t>
  </si>
  <si>
    <t>Overflow Proc 13</t>
  </si>
  <si>
    <t>Overflow Proc 14</t>
  </si>
  <si>
    <t>Overflow Proc 15</t>
  </si>
  <si>
    <t>Overflow Proc 16</t>
  </si>
  <si>
    <t>Overflow Proc 17</t>
  </si>
  <si>
    <t>Overflow Proc 18</t>
  </si>
  <si>
    <t>Overflow Proc 19</t>
  </si>
  <si>
    <t>Overflow Proc 2</t>
  </si>
  <si>
    <t>Overflow Proc 20</t>
  </si>
  <si>
    <t>Overflow Proc 21</t>
  </si>
  <si>
    <t>Overflow Proc 3</t>
  </si>
  <si>
    <t>Overflow Proc 4</t>
  </si>
  <si>
    <t>Overflow Proc 5</t>
  </si>
  <si>
    <t>Overflow Proc 6</t>
  </si>
  <si>
    <t>Overflow Proc 7</t>
  </si>
  <si>
    <t>Overflow Proc 8</t>
  </si>
  <si>
    <t>Overflow Proc 9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</si>
</sst>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b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 tint="-4.9989318521683403E-2"/>
        <bgColor rgb="FFFFFFFF"/>
      </patternFill>
    </fill>
  </fills>
  <borders count="7">
    <border>
      <left/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</borders>
  <cellStyleXfs count="1">
    <xf borderId="0" fillId="0" fontId="0" numFmtId="0"/>
  </cellStyleXfs>
  <cellXfs count="20">
    <xf borderId="0" fillId="0" fontId="0" numFmtId="0" xfId="0"/>
    <xf applyFill="1" applyFont="1" borderId="0" fillId="2" fontId="1" numFmtId="0" xfId="0"/>
    <xf applyBorder="1" applyFill="1" borderId="1" fillId="3" fontId="0" numFmtId="0" xfId="0"/>
    <xf applyBorder="1" applyFill="1" borderId="2" fillId="4" fontId="0" numFmtId="0" xfId="0"/>
    <xf applyFill="1" applyFont="1" borderId="0" fillId="3" fontId="1" numFmtId="0" xfId="0"/>
    <xf applyBorder="1" applyFill="1" borderId="1" fillId="4" fontId="0" numFmtId="0" xfId="0"/>
    <xf applyBorder="1" applyFill="1" applyFont="1" borderId="3" fillId="2" fontId="1" numFmtId="0" xfId="0"/>
    <xf applyBorder="1" applyFill="1" applyFont="1" borderId="3" fillId="3" fontId="1" numFmtId="0" xfId="0"/>
    <xf applyBorder="1" applyFill="1" borderId="2" fillId="2" fontId="0" numFmtId="0" xfId="0"/>
    <xf applyBorder="1" applyFill="1" applyFont="1" borderId="4" fillId="3" fontId="1" numFmtId="0" xfId="0"/>
    <xf applyBorder="1" applyFill="1" borderId="5" fillId="2" fontId="0" numFmtId="0" xfId="0"/>
    <xf applyBorder="1" applyFill="1" applyFont="1" borderId="6" fillId="4" fontId="1" numFmtId="0" xfId="0"/>
    <xf applyBorder="1" applyFill="1" borderId="2" fillId="3" fontId="0" numFmtId="0" xfId="0"/>
    <xf applyBorder="1" applyFill="1" applyFont="1" borderId="4" fillId="2" fontId="1" numFmtId="0" xfId="0"/>
    <xf applyBorder="1" borderId="1" fillId="0" fontId="0" numFmtId="0" xfId="0"/>
    <xf applyBorder="1" applyFill="1" applyFont="1" borderId="3" fillId="4" fontId="1" numFmtId="0" xfId="0"/>
    <xf applyBorder="1" applyFill="1" applyFont="1" borderId="6" fillId="3" fontId="1" numFmtId="0" xfId="0"/>
    <xf applyBorder="1" applyFill="1" borderId="1" fillId="5" fontId="0" numFmtId="0" xfId="0"/>
    <xf applyBorder="1" applyFill="1" applyFont="1" borderId="6" fillId="5" fontId="1" numFmtId="0" xfId="0"/>
    <xf applyBorder="1" applyFill="1" applyFont="1" borderId="2" fillId="2" fontId="1" numFmtId="0" xfId="0"/>
  </cellXfs>
  <cellStyles count="1">
    <cellStyle builtinId="0" name="Normal" xfId="0"/>
  </cellStyles>
  <dxfs count="1">
    <dxf>
      <fill>
        <patternFill patternType="solid">
          <bgColor theme="0" tint="-0.14999847407452621"/>
        </patternFill>
      </fill>
      <border>
        <left/>
        <right/>
        <top style="thin">
          <color rgb="FF9C0006"/>
        </top>
        <bottom/>
        <diagonal/>
      </border>
    </dxf>
  </dxfs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sharedStrings.xml" Type="http://schemas.openxmlformats.org/officeDocument/2006/relationships/sharedStrings" />
  <ns0:Relationship Id="rId3" Target="styles.xml" Type="http://schemas.openxmlformats.org/officeDocument/2006/relationships/styles" />
  <ns0:Relationship Id="rId4" Target="theme/theme1.xml" Type="http://schemas.openxmlformats.org/officeDocument/2006/relationships/theme" 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DP127"/>
  <sheetViews>
    <sheetView workbookViewId="0">
      <selection sqref="A1" activeCell="A1"/>
    </sheetView>
  </sheetViews>
  <sheetFormatPr defaultRowHeight="15"/>
  <cols>
    <col max="1" width="11.33203125" min="1" customWidth="1"/>
    <col max="27" width="16.0" min="27" customWidth="1"/>
    <col max="28" width="16.0" min="28" customWidth="1"/>
    <col max="29" width="16.0" min="29" customWidth="1"/>
    <col max="30" width="16.0" min="30" customWidth="1"/>
    <col max="31" width="16.0" min="31" customWidth="1"/>
    <col max="32" width="14.33203125" min="32" customWidth="1"/>
    <col max="33" width="14.33203125" min="33" customWidth="1"/>
    <col max="34" width="14.33203125" min="34" customWidth="1"/>
    <col max="35" width="14.33203125" min="35" customWidth="1"/>
    <col max="36" width="14.33203125" min="36" customWidth="1"/>
    <col max="37" width="14.33203125" min="37" customWidth="1"/>
    <col max="38" width="14.33203125" min="38" customWidth="1"/>
    <col max="39" width="14.33203125" min="39" customWidth="1"/>
    <col max="40" width="14.33203125" min="40" customWidth="1"/>
    <col max="41" width="14.33203125" min="41" customWidth="1"/>
    <col max="42" width="14.33203125" style="8" min="42" customWidth="1"/>
    <col max="43" width="14.33203125" style="8" min="43" customWidth="1"/>
    <col max="44" width="14.33203125" style="8" min="44" customWidth="1"/>
    <col max="45" width="14.33203125" style="8" min="45" customWidth="1"/>
    <col max="46" width="14.33203125" min="46" customWidth="1"/>
    <col max="47" width="14.33203125" style="8" min="47" customWidth="1"/>
    <col max="48" width="14.33203125" style="8" min="48" customWidth="1"/>
    <col max="49" width="14.33203125" style="8" min="49" customWidth="1"/>
    <col max="50" width="14.33203125" style="8" min="50" customWidth="1"/>
    <col max="51" width="14.33203125" style="8" min="51" customWidth="1"/>
    <col max="52" width="14.33203125" style="8" min="52" customWidth="1"/>
    <col max="2" width="16.0" min="2" customWidth="1"/>
    <col max="53" width="14.33203125" style="8" min="53" customWidth="1"/>
    <col max="54" width="14.33203125" style="8" min="54" customWidth="1"/>
    <col max="55" width="14.33203125" style="8" min="55" customWidth="1"/>
    <col max="56" width="14.33203125" style="8" min="56" customWidth="1"/>
    <col max="57" width="14.33203125" style="8" min="57" customWidth="1"/>
    <col max="58" width="14.33203125" min="58" customWidth="1"/>
    <col max="59" width="14.33203125" min="59" customWidth="1"/>
    <col max="60" width="14.33203125" min="60" customWidth="1"/>
    <col max="61" width="14.33203125" min="61" customWidth="1"/>
    <col max="62" width="14.33203125" min="62" customWidth="1"/>
    <col max="63" width="14.33203125" min="63" customWidth="1"/>
    <col max="64" width="14.33203125" min="64" customWidth="1"/>
    <col max="65" width="14.33203125" min="65" customWidth="1"/>
    <col max="66" width="14.33203125" min="66" customWidth="1"/>
    <col max="67" width="14.33203125" min="67" customWidth="1"/>
    <col max="68" width="14.33203125" min="68" customWidth="1"/>
    <col max="69" width="14.33203125" min="69" customWidth="1"/>
    <col max="70" width="14.33203125" min="70" customWidth="1"/>
    <col max="71" width="14.33203125" min="71" customWidth="1"/>
    <col max="72" width="14.33203125" min="72" customWidth="1"/>
    <col max="73" width="14.33203125" min="73" customWidth="1"/>
    <col max="74" width="14.33203125" min="74" customWidth="1"/>
    <col max="75" width="14.33203125" min="75" customWidth="1"/>
    <col max="76" width="14.33203125" min="76" customWidth="1"/>
    <col max="77" width="14.33203125" min="77" customWidth="1"/>
    <col max="78" width="14.33203125" min="78" customWidth="1"/>
    <col max="3" width="16.0" min="3" customWidth="1"/>
    <col max="79" width="14.33203125" min="79" customWidth="1"/>
    <col max="80" width="14.33203125" min="80" customWidth="1"/>
    <col max="81" width="14.33203125" min="81" customWidth="1"/>
    <col max="82" width="14.33203125" min="82" customWidth="1"/>
    <col max="83" width="14.33203125" style="8" min="83" customWidth="1"/>
    <col max="84" width="14.33203125" style="8" min="84" customWidth="1"/>
    <col max="85" width="14.33203125" style="8" min="85" customWidth="1"/>
    <col max="86" width="14.33203125" min="86" customWidth="1"/>
    <col max="87" width="14.33203125" min="87" customWidth="1"/>
    <col max="88" width="14.33203125" min="88" customWidth="1"/>
    <col max="89" width="14.33203125" min="89" customWidth="1"/>
    <col max="90" width="14.33203125" min="90" customWidth="1"/>
    <col max="91" width="14.33203125" min="91" customWidth="1"/>
    <col max="92" width="14.33203125" min="92" customWidth="1"/>
    <col max="93" width="14.33203125" min="93" customWidth="1"/>
    <col max="94" width="14.33203125" min="94" customWidth="1"/>
    <col max="95" width="14.33203125" min="95" customWidth="1"/>
    <col max="96" width="14.33203125" min="96" customWidth="1"/>
    <col max="97" width="14.33203125" min="97" customWidth="1"/>
    <col max="98" width="14.33203125" min="98" customWidth="1"/>
    <col max="99" width="14.33203125" min="99" customWidth="1"/>
    <col max="100" width="14.33203125" min="100" customWidth="1"/>
    <col max="101" width="14.33203125" min="101" customWidth="1"/>
    <col max="102" width="14.33203125" min="102" customWidth="1"/>
    <col max="103" width="14.33203125" min="103" customWidth="1"/>
    <col max="104" width="14.33203125" min="104" customWidth="1"/>
    <col max="4" width="16.0" min="4" customWidth="1"/>
    <col max="105" width="14.33203125" min="105" customWidth="1"/>
    <col max="106" width="14.33203125" min="106" customWidth="1"/>
    <col max="107" width="14.33203125" min="107" customWidth="1"/>
    <col max="108" width="14.33203125" min="108" customWidth="1"/>
    <col max="109" width="14.33203125" min="109" customWidth="1"/>
    <col max="110" width="14.33203125" min="110" customWidth="1"/>
    <col max="111" width="14.33203125" min="111" customWidth="1"/>
    <col max="112" width="14.33203125" min="112" customWidth="1"/>
    <col max="113" width="14.33203125" min="113" customWidth="1"/>
    <col max="114" width="14.33203125" min="114" customWidth="1"/>
    <col max="115" width="14.33203125" min="115" customWidth="1"/>
    <col max="116" width="14.33203125" min="116" customWidth="1"/>
    <col max="117" width="14.33203125" min="117" customWidth="1"/>
    <col max="118" width="14.33203125" min="118" customWidth="1"/>
    <col max="119" width="14.33203125" min="119" customWidth="1"/>
    <col max="120" width="14.33203125" min="120" customWidth="1"/>
    <col max="5" width="16.0" min="5" customWidth="1"/>
    <col max="6" width="16.0" min="6" customWidth="1"/>
    <col max="7" width="16.0" min="7" customWidth="1"/>
    <col max="8" width="16.0" min="8" customWidth="1"/>
    <col max="9" width="16.0" min="9" customWidth="1"/>
    <col max="10" width="16.0" min="10" customWidth="1"/>
    <col max="11" width="16.0" min="11" customWidth="1"/>
    <col max="12" width="16.0" min="12" customWidth="1"/>
    <col max="13" width="16.0" min="13" customWidth="1"/>
    <col max="14" width="16.0" min="14" customWidth="1"/>
    <col max="15" width="16.0" min="15" customWidth="1"/>
    <col max="16" width="16.0" min="16" customWidth="1"/>
    <col max="17" width="16.0" min="17" customWidth="1"/>
    <col max="18" width="16.0" min="18" customWidth="1"/>
    <col max="19" width="16.0" min="19" customWidth="1"/>
    <col max="20" width="16.0" min="20" customWidth="1"/>
    <col max="21" width="16.0" min="21" customWidth="1"/>
    <col max="22" width="16.0" min="22" customWidth="1"/>
    <col max="23" width="16.0" min="23" customWidth="1"/>
    <col max="24" width="16.0" min="24" customWidth="1"/>
    <col max="25" width="16.0" min="25" customWidth="1"/>
    <col max="26" width="16.0" min="26" customWidth="1"/>
  </cols>
  <sheetData>
    <row ht="15.0" r="1" customHeight="1" spans="1:120">
      <c r="A1" t="s" s="18">
        <v>35</v>
      </c>
      <c r="B1" t="s" s="15">
        <v>0</v>
      </c>
      <c r="C1" t="s" s="15">
        <v>1</v>
      </c>
      <c r="D1" t="s" s="15">
        <v>2</v>
      </c>
      <c r="E1" t="s" s="15">
        <v>3</v>
      </c>
      <c r="F1" t="s" s="11">
        <v>4</v>
      </c>
      <c r="G1" t="s" s="15">
        <v>5</v>
      </c>
      <c r="H1" t="s" s="15">
        <v>6</v>
      </c>
      <c r="I1" t="s" s="15">
        <v>7</v>
      </c>
      <c r="J1" t="s" s="15">
        <v>8</v>
      </c>
      <c r="K1" t="s" s="11">
        <v>9</v>
      </c>
      <c r="L1" t="s" s="15">
        <v>10</v>
      </c>
      <c r="M1" t="s" s="15">
        <v>11</v>
      </c>
      <c r="N1" t="s" s="15">
        <v>12</v>
      </c>
      <c r="O1" t="s" s="15">
        <v>13</v>
      </c>
      <c r="P1" t="s" s="11">
        <v>14</v>
      </c>
      <c r="Q1" t="s" s="15">
        <v>15</v>
      </c>
      <c r="R1" t="s" s="15">
        <v>16</v>
      </c>
      <c r="S1" t="s" s="15">
        <v>17</v>
      </c>
      <c r="T1" t="s" s="15">
        <v>18</v>
      </c>
      <c r="U1" t="s" s="11">
        <v>19</v>
      </c>
      <c r="V1" t="s" s="15">
        <v>20</v>
      </c>
      <c r="W1" t="s" s="15">
        <v>21</v>
      </c>
      <c r="X1" t="s" s="15">
        <v>22</v>
      </c>
      <c r="Y1" t="s" s="15">
        <v>23</v>
      </c>
      <c r="Z1" t="s" s="11">
        <v>24</v>
      </c>
      <c r="AA1" t="s" s="7">
        <v>25</v>
      </c>
      <c r="AB1" t="s" s="7">
        <v>26</v>
      </c>
      <c r="AC1" t="s" s="7">
        <v>27</v>
      </c>
      <c r="AD1" t="s" s="16">
        <v>28</v>
      </c>
      <c r="AE1" t="s" s="4">
        <v>29</v>
      </c>
      <c r="AF1" t="s" s="7">
        <v>30</v>
      </c>
      <c r="AG1" t="s" s="7">
        <v>31</v>
      </c>
      <c r="AH1" t="s" s="16">
        <v>32</v>
      </c>
      <c r="AI1" t="s" s="7">
        <v>33</v>
      </c>
      <c r="AJ1" t="s" s="9">
        <v>34</v>
      </c>
      <c r="AK1" t="s" s="7">
        <v>36</v>
      </c>
      <c r="AL1" t="s" s="16">
        <v>37</v>
      </c>
      <c r="AM1" t="s" s="6">
        <v>38</v>
      </c>
      <c r="AN1" t="s" s="6">
        <v>39</v>
      </c>
      <c r="AO1" t="s" s="13">
        <v>40</v>
      </c>
      <c r="AP1" t="s" s="6">
        <v>41</v>
      </c>
      <c r="AQ1" t="s" s="6">
        <v>42</v>
      </c>
      <c r="AR1" t="s" s="6">
        <v>43</v>
      </c>
      <c r="AS1" t="s" s="6">
        <v>44</v>
      </c>
      <c r="AT1" t="s" s="1">
        <v>45</v>
      </c>
      <c r="AU1" t="s" s="6">
        <v>46</v>
      </c>
      <c r="AV1" t="s" s="6">
        <v>47</v>
      </c>
      <c r="AW1" t="s" s="6">
        <v>48</v>
      </c>
      <c r="AX1" t="s" s="6">
        <v>49</v>
      </c>
      <c r="AY1" t="s" s="6">
        <v>50</v>
      </c>
      <c r="AZ1" t="s" s="6">
        <v>51</v>
      </c>
      <c r="BA1" t="s" s="6">
        <v>62</v>
      </c>
      <c r="BB1" t="s" s="6">
        <v>65</v>
      </c>
      <c r="BC1" t="s" s="6">
        <v>66</v>
      </c>
      <c r="BD1" t="s" s="6">
        <v>67</v>
      </c>
      <c r="BE1" t="s" s="6">
        <v>68</v>
      </c>
      <c r="BF1" t="s" s="6">
        <v>69</v>
      </c>
      <c r="BG1" t="s" s="6">
        <v>70</v>
      </c>
      <c r="BH1" t="s" s="6">
        <v>71</v>
      </c>
      <c r="BI1" t="s" s="6">
        <v>52</v>
      </c>
      <c r="BJ1" t="s" s="6">
        <v>53</v>
      </c>
      <c r="BK1" t="s" s="6">
        <v>54</v>
      </c>
      <c r="BL1" t="s" s="6">
        <v>55</v>
      </c>
      <c r="BM1" t="s" s="6">
        <v>56</v>
      </c>
      <c r="BN1" t="s" s="6">
        <v>57</v>
      </c>
      <c r="BO1" t="s" s="6">
        <v>58</v>
      </c>
      <c r="BP1" t="s" s="6">
        <v>59</v>
      </c>
      <c r="BQ1" t="s" s="6">
        <v>60</v>
      </c>
      <c r="BR1" t="s" s="6">
        <v>61</v>
      </c>
      <c r="BS1" t="s" s="6">
        <v>63</v>
      </c>
      <c r="BT1" t="s" s="6">
        <v>64</v>
      </c>
      <c r="BU1" t="s" s="6"/>
      <c r="BV1" t="s" s="6"/>
      <c r="BW1" t="s" s="6"/>
      <c r="BX1" t="s" s="6"/>
      <c r="BY1" t="s" s="6"/>
      <c r="BZ1" t="s" s="6"/>
      <c r="CA1" t="s" s="6"/>
      <c r="CB1" t="s" s="6"/>
      <c r="CC1" t="s" s="6"/>
      <c r="CD1" t="s" s="6"/>
      <c r="CE1" t="s" s="19"/>
      <c r="CF1" t="s" s="19"/>
      <c r="CG1" t="s" s="19"/>
      <c r="CH1" t="s" s="6"/>
      <c r="CI1" t="s" s="6"/>
      <c r="CJ1" t="s" s="6"/>
      <c r="CK1" t="s" s="6"/>
      <c r="CL1" t="s" s="6"/>
      <c r="CM1" t="s" s="6"/>
      <c r="CN1" t="s" s="6"/>
      <c r="CO1" t="s" s="6"/>
      <c r="CP1" t="s" s="6"/>
      <c r="CQ1" t="s" s="6"/>
      <c r="CR1" t="s" s="6"/>
      <c r="CS1" t="s" s="6"/>
      <c r="CT1" t="s" s="6"/>
      <c r="CU1" t="s" s="6"/>
      <c r="CV1" t="s" s="6"/>
      <c r="CW1" t="s" s="6"/>
      <c r="CX1" t="s" s="6"/>
      <c r="CY1" t="s" s="6"/>
      <c r="CZ1" t="s" s="6"/>
      <c r="DA1" t="s" s="6"/>
      <c r="DB1" t="s" s="6"/>
      <c r="DC1" t="s" s="6"/>
      <c r="DD1" t="s" s="6"/>
      <c r="DE1" t="s" s="6"/>
      <c r="DF1" t="s" s="6"/>
      <c r="DG1" t="s" s="6"/>
      <c r="DH1" t="s" s="6"/>
      <c r="DI1" t="s" s="6"/>
      <c r="DJ1" t="s" s="6"/>
      <c r="DK1" t="s" s="6"/>
      <c r="DL1" t="s" s="6"/>
      <c r="DM1" t="s" s="6"/>
      <c r="DN1" t="s" s="6"/>
      <c r="DO1" t="s" s="6"/>
      <c r="DP1" t="s" s="6"/>
    </row>
    <row ht="15.0" r="2" customHeight="1" spans="1:120">
      <c r="A2" t="n" s="17">
        <v>1</v>
      </c>
      <c r="B2" t="n" s="3">
        <v>115.95</v>
      </c>
      <c r="C2" t="n" s="3">
        <v>115.32</v>
      </c>
      <c r="D2" t="n" s="3">
        <v>156.35</v>
      </c>
      <c r="E2" t="n" s="3">
        <v>123.9</v>
      </c>
      <c r="F2" t="n" s="5">
        <v>106.11</v>
      </c>
      <c r="G2" t="n" s="3">
        <v>0.0</v>
      </c>
      <c r="H2" t="n" s="3">
        <v>0.0</v>
      </c>
      <c r="I2" t="n" s="3">
        <v>142.08</v>
      </c>
      <c r="J2" t="n" s="3">
        <v>128.92</v>
      </c>
      <c r="K2" t="n" s="5">
        <v>95.34</v>
      </c>
      <c r="L2" t="n" s="3">
        <v>105.32</v>
      </c>
      <c r="M2" t="n" s="3">
        <v>90.93</v>
      </c>
      <c r="N2" t="n" s="3">
        <v>70.0</v>
      </c>
      <c r="O2" t="n" s="3">
        <v>0.0</v>
      </c>
      <c r="P2" t="n" s="5">
        <v>149.4</v>
      </c>
      <c r="Q2" t="n" s="3">
        <v>115.04</v>
      </c>
      <c r="R2" t="n" s="3">
        <v>95.95</v>
      </c>
      <c r="S2" t="n" s="3">
        <v>108.37</v>
      </c>
      <c r="T2" t="n" s="3">
        <v>135.93</v>
      </c>
      <c r="U2" t="n" s="5">
        <v>0.0</v>
      </c>
      <c r="V2" t="n" s="3">
        <v>0.0</v>
      </c>
      <c r="W2" t="n" s="3">
        <v>92.51</v>
      </c>
      <c r="X2" t="n" s="3">
        <v>166.75</v>
      </c>
      <c r="Y2" t="n" s="3">
        <v>351.67</v>
      </c>
      <c r="Z2" t="n" s="5">
        <v>0.0</v>
      </c>
      <c r="AA2" t="n" s="12">
        <v>0.0</v>
      </c>
      <c r="AB2" t="n" s="12">
        <v>0.0</v>
      </c>
      <c r="AC2" t="n" s="12">
        <v>0.0</v>
      </c>
      <c r="AD2" t="n" s="2">
        <v>109.36</v>
      </c>
      <c r="AE2" t="n" s="12">
        <v>112.34</v>
      </c>
      <c r="AF2" t="n" s="12">
        <v>83.07</v>
      </c>
      <c r="AG2" t="n" s="12">
        <v>75.26</v>
      </c>
      <c r="AH2" t="n" s="2">
        <v>142.78</v>
      </c>
      <c r="AI2" t="n" s="12">
        <v>105.47</v>
      </c>
      <c r="AJ2" t="n" s="12">
        <v>0.0</v>
      </c>
      <c r="AK2" t="n" s="12">
        <v>247.79</v>
      </c>
      <c r="AL2" t="n" s="2">
        <v>198.48</v>
      </c>
      <c r="AM2" t="n" s="8">
        <v>135.15</v>
      </c>
      <c r="AN2" t="n" s="8">
        <v>0.0</v>
      </c>
      <c r="AO2" t="n" s="8">
        <v>0.0</v>
      </c>
      <c r="AP2" t="n">
        <v>389.46</v>
      </c>
      <c r="AQ2" t="n">
        <v>225.97</v>
      </c>
      <c r="AR2" t="n">
        <v>0.0</v>
      </c>
      <c r="AS2" t="n">
        <v>0.0</v>
      </c>
      <c r="AT2" t="n" s="8">
        <v>0.0</v>
      </c>
      <c r="AU2" t="n">
        <v>231.25</v>
      </c>
      <c r="AV2" t="n">
        <v>260.05</v>
      </c>
      <c r="AW2" t="n">
        <v>76.0</v>
      </c>
      <c r="AX2" t="n">
        <v>60.0</v>
      </c>
      <c r="AY2" t="n">
        <v>0.0</v>
      </c>
      <c r="AZ2" t="n">
        <v>0.0</v>
      </c>
      <c r="BA2" t="n">
        <v>0.0</v>
      </c>
      <c r="BB2" t="n">
        <v>0.0</v>
      </c>
      <c r="BC2" t="n">
        <v>0.0</v>
      </c>
      <c r="BD2" t="n">
        <v>0.0</v>
      </c>
      <c r="BE2" t="n">
        <v>0.0</v>
      </c>
      <c r="BF2" t="n" s="8">
        <v>0.0</v>
      </c>
      <c r="BG2" t="n" s="8">
        <v>0.0</v>
      </c>
      <c r="BH2" t="n" s="8">
        <v>0.0</v>
      </c>
      <c r="BI2" t="n" s="8">
        <v>0.0</v>
      </c>
      <c r="BJ2" t="n" s="8">
        <v>0.0</v>
      </c>
      <c r="BK2" t="n" s="8">
        <v>0.0</v>
      </c>
      <c r="BL2" t="n" s="8">
        <v>0.0</v>
      </c>
      <c r="BM2" t="n" s="8">
        <v>0.0</v>
      </c>
      <c r="BN2" t="n" s="8">
        <v>0.0</v>
      </c>
      <c r="BO2" t="n" s="8">
        <v>0.0</v>
      </c>
      <c r="BP2" t="n" s="8">
        <v>0.0</v>
      </c>
      <c r="BQ2" t="n" s="8">
        <v>0.0</v>
      </c>
      <c r="BR2" t="n" s="8">
        <v>0.0</v>
      </c>
      <c r="BS2" t="n" s="8">
        <v>0.0</v>
      </c>
      <c r="BT2" t="n" s="8">
        <v>0.0</v>
      </c>
      <c r="BU2" t="s" s="8"/>
      <c r="BV2" t="s" s="8"/>
      <c r="BW2" t="s" s="8"/>
      <c r="BX2" t="s" s="8"/>
      <c r="BY2" t="s" s="8"/>
      <c r="BZ2" t="s" s="8"/>
      <c r="CA2" t="s" s="8"/>
      <c r="CB2" t="s" s="8"/>
      <c r="CC2" t="s" s="8"/>
      <c r="CD2" t="s" s="8"/>
      <c r="CH2" t="s" s="8"/>
      <c r="CI2" t="s" s="8"/>
      <c r="CJ2" t="s" s="8"/>
      <c r="CK2" t="s" s="8"/>
      <c r="CL2" t="s" s="8"/>
      <c r="CM2" t="s" s="8"/>
      <c r="CN2" t="s" s="8"/>
      <c r="CO2" t="s" s="8"/>
      <c r="CP2" t="s" s="8"/>
      <c r="CQ2" t="s" s="8"/>
      <c r="CR2" t="s" s="8"/>
      <c r="CS2" t="s" s="8"/>
      <c r="CT2" t="s" s="8"/>
      <c r="CU2" t="s" s="8"/>
      <c r="CV2" t="s" s="8"/>
      <c r="CW2" t="s" s="8"/>
      <c r="CX2" t="s" s="8"/>
      <c r="CY2" t="s" s="8"/>
      <c r="CZ2" t="s" s="8"/>
      <c r="DA2" t="s" s="8"/>
      <c r="DB2" t="s" s="8"/>
      <c r="DC2" t="s" s="8"/>
      <c r="DD2" t="s" s="8"/>
      <c r="DE2" t="s" s="8"/>
      <c r="DF2" t="s" s="8"/>
      <c r="DG2" t="s" s="8"/>
      <c r="DH2" t="s" s="8"/>
      <c r="DI2" t="s" s="8"/>
      <c r="DJ2" t="s" s="8"/>
      <c r="DK2" t="s" s="8"/>
      <c r="DL2" t="s" s="8"/>
      <c r="DM2" t="s" s="8"/>
      <c r="DN2" t="s" s="8"/>
      <c r="DO2" t="s" s="8"/>
      <c r="DP2" t="s" s="8"/>
    </row>
    <row spans="1:120" r="3">
      <c r="A3" t="n" s="14">
        <v>2</v>
      </c>
      <c r="B3" t="n" s="3">
        <v>96.34</v>
      </c>
      <c r="C3" t="n" s="3">
        <v>147.52</v>
      </c>
      <c r="D3" t="n" s="3">
        <v>114.67</v>
      </c>
      <c r="E3" t="n" s="3">
        <v>115.22</v>
      </c>
      <c r="F3" t="n" s="5">
        <v>87.78</v>
      </c>
      <c r="G3" t="n" s="3">
        <v>0.0</v>
      </c>
      <c r="H3" t="n" s="3">
        <v>0.0</v>
      </c>
      <c r="I3" t="n" s="3">
        <v>197.26</v>
      </c>
      <c r="J3" t="n" s="3">
        <v>100.01</v>
      </c>
      <c r="K3" t="n" s="5">
        <v>162.36</v>
      </c>
      <c r="L3" t="n" s="3">
        <v>163.29</v>
      </c>
      <c r="M3" t="n" s="3">
        <v>0.0</v>
      </c>
      <c r="N3" t="n" s="3">
        <v>0.0</v>
      </c>
      <c r="O3" t="n" s="3">
        <v>0.0</v>
      </c>
      <c r="P3" t="n" s="5">
        <v>133.07</v>
      </c>
      <c r="Q3" t="n" s="3">
        <v>83.67</v>
      </c>
      <c r="R3" t="n" s="3">
        <v>162.34</v>
      </c>
      <c r="S3" t="n" s="3">
        <v>145.1</v>
      </c>
      <c r="T3" t="n" s="3">
        <v>99.9</v>
      </c>
      <c r="U3" t="n" s="5">
        <v>0.0</v>
      </c>
      <c r="V3" t="n" s="3">
        <v>0.0</v>
      </c>
      <c r="W3" t="n" s="3">
        <v>150.84</v>
      </c>
      <c r="X3" t="n" s="3">
        <v>172.75</v>
      </c>
      <c r="Y3" t="n" s="3">
        <v>142.68</v>
      </c>
      <c r="Z3" t="n" s="5">
        <v>156.1</v>
      </c>
      <c r="AA3" t="n" s="12">
        <v>0.0</v>
      </c>
      <c r="AB3" t="n" s="12">
        <v>0.0</v>
      </c>
      <c r="AC3" t="n" s="12">
        <v>0.0</v>
      </c>
      <c r="AD3" t="n" s="2">
        <v>83.67</v>
      </c>
      <c r="AE3" t="n" s="12">
        <v>170.8</v>
      </c>
      <c r="AF3" t="n" s="12">
        <v>105.63</v>
      </c>
      <c r="AG3" t="n" s="12">
        <v>89.12</v>
      </c>
      <c r="AH3" t="n" s="2">
        <v>172.03</v>
      </c>
      <c r="AI3" t="n" s="12">
        <v>0.0</v>
      </c>
      <c r="AJ3" t="n" s="12">
        <v>0.0</v>
      </c>
      <c r="AK3" t="n" s="12">
        <v>228.98</v>
      </c>
      <c r="AL3" t="n" s="2">
        <v>282.79</v>
      </c>
      <c r="AM3" t="n" s="8">
        <v>107.81</v>
      </c>
      <c r="AN3" t="n" s="8">
        <v>0.0</v>
      </c>
      <c r="AO3" t="n" s="8">
        <v>0.0</v>
      </c>
      <c r="AP3" t="n">
        <v>347.47</v>
      </c>
      <c r="AQ3" t="n">
        <v>159.6</v>
      </c>
      <c r="AR3" t="n">
        <v>105.34</v>
      </c>
      <c r="AS3" t="n">
        <v>0.0</v>
      </c>
      <c r="AT3" t="n" s="8">
        <v>0.0</v>
      </c>
      <c r="AU3" t="n">
        <v>160.65</v>
      </c>
      <c r="AV3" t="n">
        <v>116.09</v>
      </c>
      <c r="AW3" t="n">
        <v>157.67</v>
      </c>
      <c r="AX3" t="n">
        <v>104.02</v>
      </c>
      <c r="AY3" t="n">
        <v>91.46</v>
      </c>
      <c r="AZ3" t="n">
        <v>0.0</v>
      </c>
      <c r="BA3" t="n">
        <v>0.0</v>
      </c>
      <c r="BB3" t="n">
        <v>0.0</v>
      </c>
      <c r="BC3" t="n">
        <v>0.0</v>
      </c>
      <c r="BD3" t="n">
        <v>0.0</v>
      </c>
      <c r="BE3" t="n">
        <v>0.0</v>
      </c>
      <c r="BF3" t="n" s="8">
        <v>0.0</v>
      </c>
      <c r="BG3" t="n" s="8">
        <v>0.0</v>
      </c>
      <c r="BH3" t="n" s="8">
        <v>0.0</v>
      </c>
      <c r="BI3" t="n" s="8">
        <v>0.0</v>
      </c>
      <c r="BJ3" t="n" s="8">
        <v>0.0</v>
      </c>
      <c r="BK3" t="n" s="8">
        <v>0.0</v>
      </c>
      <c r="BL3" t="n" s="8">
        <v>0.0</v>
      </c>
      <c r="BM3" t="n" s="8">
        <v>0.0</v>
      </c>
      <c r="BN3" t="n" s="8">
        <v>0.0</v>
      </c>
      <c r="BO3" t="n" s="8">
        <v>0.0</v>
      </c>
      <c r="BP3" t="n" s="8">
        <v>0.0</v>
      </c>
      <c r="BQ3" t="n" s="8">
        <v>0.0</v>
      </c>
      <c r="BR3" t="n" s="8">
        <v>0.0</v>
      </c>
      <c r="BS3" t="n" s="8">
        <v>0.0</v>
      </c>
      <c r="BT3" t="n" s="8">
        <v>0.0</v>
      </c>
      <c r="BU3" t="s" s="8"/>
      <c r="BV3" t="s" s="8"/>
      <c r="BW3" t="s" s="8"/>
      <c r="BX3" t="s" s="8"/>
      <c r="BY3" t="s" s="8"/>
      <c r="BZ3" t="s" s="8"/>
      <c r="CA3" t="s" s="8"/>
      <c r="CB3" t="s" s="8"/>
      <c r="CC3" t="s" s="8"/>
      <c r="CD3" t="s" s="8"/>
    </row>
    <row spans="1:120" r="4">
      <c r="A4" t="n" s="14">
        <v>3</v>
      </c>
      <c r="B4" t="n" s="3">
        <v>113.56</v>
      </c>
      <c r="C4" t="n" s="3">
        <v>85.88</v>
      </c>
      <c r="D4" t="n" s="3">
        <v>196.66</v>
      </c>
      <c r="E4" t="n" s="3">
        <v>181.38</v>
      </c>
      <c r="F4" t="n" s="5">
        <v>0.0</v>
      </c>
      <c r="G4" t="n" s="3">
        <v>0.0</v>
      </c>
      <c r="H4" t="n" s="3">
        <v>0.0</v>
      </c>
      <c r="I4" t="n" s="3">
        <v>178.18</v>
      </c>
      <c r="J4" t="n" s="3">
        <v>167.2</v>
      </c>
      <c r="K4" t="n" s="5">
        <v>123.73</v>
      </c>
      <c r="L4" t="n" s="3">
        <v>130.01</v>
      </c>
      <c r="M4" t="n" s="3">
        <v>0.0</v>
      </c>
      <c r="N4" t="n" s="3">
        <v>0.0</v>
      </c>
      <c r="O4" t="n" s="3">
        <v>0.0</v>
      </c>
      <c r="P4" t="n" s="5">
        <v>76.38</v>
      </c>
      <c r="Q4" t="n" s="3">
        <v>95.67</v>
      </c>
      <c r="R4" t="n" s="3">
        <v>118.81</v>
      </c>
      <c r="S4" t="n" s="3">
        <v>97.8</v>
      </c>
      <c r="T4" t="n" s="3">
        <v>201.28</v>
      </c>
      <c r="U4" t="n" s="5">
        <v>0.0</v>
      </c>
      <c r="V4" t="n" s="3">
        <v>0.0</v>
      </c>
      <c r="W4" t="n" s="3">
        <v>78.26</v>
      </c>
      <c r="X4" t="n" s="3">
        <v>99.13</v>
      </c>
      <c r="Y4" t="n" s="3">
        <v>190.57</v>
      </c>
      <c r="Z4" t="n" s="5">
        <v>190.57</v>
      </c>
      <c r="AA4" t="n" s="12">
        <v>0.0</v>
      </c>
      <c r="AB4" t="n" s="12">
        <v>0.0</v>
      </c>
      <c r="AC4" t="n" s="12">
        <v>0.0</v>
      </c>
      <c r="AD4" t="n" s="2">
        <v>200.52</v>
      </c>
      <c r="AE4" t="n" s="12">
        <v>141.45</v>
      </c>
      <c r="AF4" t="n" s="12">
        <v>120.65</v>
      </c>
      <c r="AG4" t="n" s="12">
        <v>107.41</v>
      </c>
      <c r="AH4" t="n" s="2">
        <v>0.0</v>
      </c>
      <c r="AI4" t="n" s="12">
        <v>0.0</v>
      </c>
      <c r="AJ4" t="n" s="12">
        <v>0.0</v>
      </c>
      <c r="AK4" t="n" s="12">
        <v>241.21</v>
      </c>
      <c r="AL4" t="n" s="2">
        <v>261.25</v>
      </c>
      <c r="AM4" t="n" s="8">
        <v>97.8</v>
      </c>
      <c r="AN4" t="n" s="8">
        <v>0.0</v>
      </c>
      <c r="AO4" t="n" s="8">
        <v>0.0</v>
      </c>
      <c r="AP4" t="n">
        <v>201.68</v>
      </c>
      <c r="AQ4" t="n">
        <v>89.17</v>
      </c>
      <c r="AR4" t="n">
        <v>95.9</v>
      </c>
      <c r="AS4" t="n">
        <v>98.22</v>
      </c>
      <c r="AT4" t="n" s="8">
        <v>95.43</v>
      </c>
      <c r="AU4" t="n">
        <v>89.57</v>
      </c>
      <c r="AV4" t="n">
        <v>167.77</v>
      </c>
      <c r="AW4" t="n">
        <v>91.28</v>
      </c>
      <c r="AX4" t="n">
        <v>75.62</v>
      </c>
      <c r="AY4" t="n">
        <v>165.19</v>
      </c>
      <c r="AZ4" t="n">
        <v>0.0</v>
      </c>
      <c r="BA4" t="n">
        <v>0.0</v>
      </c>
      <c r="BB4" t="n">
        <v>0.0</v>
      </c>
      <c r="BC4" t="n">
        <v>0.0</v>
      </c>
      <c r="BD4" t="n">
        <v>0.0</v>
      </c>
      <c r="BE4" t="n">
        <v>0.0</v>
      </c>
      <c r="BF4" t="n" s="8">
        <v>0.0</v>
      </c>
      <c r="BG4" t="n" s="8">
        <v>0.0</v>
      </c>
      <c r="BH4" t="n" s="8">
        <v>0.0</v>
      </c>
      <c r="BI4" t="n" s="8">
        <v>0.0</v>
      </c>
      <c r="BJ4" t="n" s="8">
        <v>0.0</v>
      </c>
      <c r="BK4" t="n" s="8">
        <v>0.0</v>
      </c>
      <c r="BL4" t="n" s="8">
        <v>0.0</v>
      </c>
      <c r="BM4" t="n" s="8">
        <v>0.0</v>
      </c>
      <c r="BN4" t="n" s="8">
        <v>0.0</v>
      </c>
      <c r="BO4" t="n" s="8">
        <v>0.0</v>
      </c>
      <c r="BP4" t="n" s="8">
        <v>0.0</v>
      </c>
      <c r="BQ4" t="n" s="8">
        <v>0.0</v>
      </c>
      <c r="BR4" t="n" s="8">
        <v>0.0</v>
      </c>
      <c r="BS4" t="n" s="8">
        <v>0.0</v>
      </c>
      <c r="BT4" t="n" s="8">
        <v>0.0</v>
      </c>
      <c r="BU4" t="s" s="8"/>
      <c r="BV4" t="s" s="8"/>
      <c r="BW4" t="s" s="8"/>
      <c r="BX4" t="s" s="8"/>
      <c r="BY4" t="s" s="8"/>
      <c r="BZ4" t="s" s="8"/>
      <c r="CA4" t="s" s="8"/>
      <c r="CB4" t="s" s="8"/>
      <c r="CC4" t="s" s="8"/>
      <c r="CD4" t="s" s="8"/>
    </row>
    <row spans="1:120" r="5">
      <c r="A5" t="n" s="14">
        <v>4</v>
      </c>
      <c r="B5" t="n" s="3">
        <v>96.21</v>
      </c>
      <c r="C5" t="n" s="3">
        <v>145.59</v>
      </c>
      <c r="D5" t="n" s="3">
        <v>96.72</v>
      </c>
      <c r="E5" t="n" s="3">
        <v>91.05</v>
      </c>
      <c r="F5" t="n" s="5">
        <v>190.37</v>
      </c>
      <c r="G5" t="n" s="3">
        <v>0.0</v>
      </c>
      <c r="H5" t="n" s="3">
        <v>0.0</v>
      </c>
      <c r="I5" t="n" s="3">
        <v>150.89</v>
      </c>
      <c r="J5" t="n" s="3">
        <v>251.05</v>
      </c>
      <c r="K5" t="n" s="5">
        <v>79.47</v>
      </c>
      <c r="L5" t="n" s="3">
        <v>62.0</v>
      </c>
      <c r="M5" t="n" s="3">
        <v>0.0</v>
      </c>
      <c r="N5" t="n" s="3">
        <v>0.0</v>
      </c>
      <c r="O5" t="n" s="3">
        <v>0.0</v>
      </c>
      <c r="P5" t="n" s="5">
        <v>0.0</v>
      </c>
      <c r="Q5" t="n" s="3">
        <v>0.0</v>
      </c>
      <c r="R5" t="n" s="3">
        <v>0.0</v>
      </c>
      <c r="S5" t="n" s="3">
        <v>0.0</v>
      </c>
      <c r="T5" t="n" s="3">
        <v>0.0</v>
      </c>
      <c r="U5" t="n" s="5">
        <v>0.0</v>
      </c>
      <c r="V5" t="n" s="3">
        <v>0.0</v>
      </c>
      <c r="W5" t="n" s="3">
        <v>0.0</v>
      </c>
      <c r="X5" t="n" s="3">
        <v>0.0</v>
      </c>
      <c r="Y5" t="n" s="3">
        <v>0.0</v>
      </c>
      <c r="Z5" t="n" s="5">
        <v>0.0</v>
      </c>
      <c r="AA5" t="n" s="12">
        <v>0.0</v>
      </c>
      <c r="AB5" t="n" s="12">
        <v>0.0</v>
      </c>
      <c r="AC5" t="n" s="12">
        <v>0.0</v>
      </c>
      <c r="AD5" t="n" s="2">
        <v>0.0</v>
      </c>
      <c r="AE5" t="n" s="12">
        <v>0.0</v>
      </c>
      <c r="AF5" t="n" s="12">
        <v>0.0</v>
      </c>
      <c r="AG5" t="n" s="12">
        <v>0.0</v>
      </c>
      <c r="AH5" t="n" s="2">
        <v>0.0</v>
      </c>
      <c r="AI5" t="n" s="12">
        <v>0.0</v>
      </c>
      <c r="AJ5" t="n" s="12">
        <v>0.0</v>
      </c>
      <c r="AK5" t="n" s="12">
        <v>242.55</v>
      </c>
      <c r="AL5" t="n" s="2">
        <v>0.0</v>
      </c>
      <c r="AM5" t="n" s="8">
        <v>0.0</v>
      </c>
      <c r="AN5" t="n" s="8">
        <v>0.0</v>
      </c>
      <c r="AO5" t="n" s="8">
        <v>0.0</v>
      </c>
      <c r="AP5" t="n">
        <v>0.0</v>
      </c>
      <c r="AQ5" t="n">
        <v>0.0</v>
      </c>
      <c r="AR5" t="n">
        <v>0.0</v>
      </c>
      <c r="AS5" t="n">
        <v>0.0</v>
      </c>
      <c r="AT5" t="n" s="8">
        <v>0.0</v>
      </c>
      <c r="AU5" t="n">
        <v>0.0</v>
      </c>
      <c r="AV5" t="n">
        <v>0.0</v>
      </c>
      <c r="AW5" t="n">
        <v>0.0</v>
      </c>
      <c r="AX5" t="n">
        <v>0.0</v>
      </c>
      <c r="AY5" t="n">
        <v>0.0</v>
      </c>
      <c r="AZ5" t="n">
        <v>0.0</v>
      </c>
      <c r="BA5" t="n">
        <v>0.0</v>
      </c>
      <c r="BB5" t="n">
        <v>0.0</v>
      </c>
      <c r="BC5" t="n">
        <v>0.0</v>
      </c>
      <c r="BD5" t="n">
        <v>0.0</v>
      </c>
      <c r="BE5" t="n">
        <v>0.0</v>
      </c>
      <c r="BF5" t="n" s="8">
        <v>0.0</v>
      </c>
      <c r="BG5" t="n" s="8">
        <v>0.0</v>
      </c>
      <c r="BH5" t="n" s="8">
        <v>0.0</v>
      </c>
      <c r="BI5" t="n" s="8">
        <v>0.0</v>
      </c>
      <c r="BJ5" t="n" s="8">
        <v>0.0</v>
      </c>
      <c r="BK5" t="n" s="8">
        <v>0.0</v>
      </c>
      <c r="BL5" t="n" s="8">
        <v>0.0</v>
      </c>
      <c r="BM5" t="n" s="8">
        <v>0.0</v>
      </c>
      <c r="BN5" t="n" s="8">
        <v>0.0</v>
      </c>
      <c r="BO5" t="n" s="8">
        <v>0.0</v>
      </c>
      <c r="BP5" t="n" s="8">
        <v>0.0</v>
      </c>
      <c r="BQ5" t="n" s="8">
        <v>0.0</v>
      </c>
      <c r="BR5" t="n" s="8">
        <v>0.0</v>
      </c>
      <c r="BS5" t="n" s="8">
        <v>0.0</v>
      </c>
      <c r="BT5" t="n" s="8">
        <v>0.0</v>
      </c>
      <c r="BU5" t="s" s="8"/>
      <c r="BV5" t="s" s="8"/>
      <c r="BW5" t="s" s="8"/>
      <c r="BX5" t="s" s="8"/>
      <c r="BY5" t="s" s="8"/>
      <c r="BZ5" t="s" s="8"/>
      <c r="CA5" t="s" s="8"/>
      <c r="CB5" t="s" s="8"/>
      <c r="CC5" t="s" s="8"/>
      <c r="CD5" t="s" s="8"/>
    </row>
    <row ht="15.0" r="6" customHeight="1" spans="1:120">
      <c r="A6" t="n" s="17">
        <v>5</v>
      </c>
      <c r="B6" t="n" s="3">
        <v>90.79</v>
      </c>
      <c r="C6" t="n" s="3">
        <v>114.08</v>
      </c>
      <c r="D6" t="n" s="3">
        <v>129.46</v>
      </c>
      <c r="E6" t="n" s="3">
        <v>118.41</v>
      </c>
      <c r="F6" t="n" s="5">
        <v>107.88</v>
      </c>
      <c r="G6" t="n" s="3">
        <v>0.0</v>
      </c>
      <c r="H6" t="n" s="3">
        <v>0.0</v>
      </c>
      <c r="I6" t="n" s="3">
        <v>180.67</v>
      </c>
      <c r="J6" t="n" s="3">
        <v>98.42</v>
      </c>
      <c r="K6" t="n" s="5">
        <v>0.0</v>
      </c>
      <c r="L6" t="n" s="3">
        <v>0.0</v>
      </c>
      <c r="M6" t="n" s="3">
        <v>0.0</v>
      </c>
      <c r="N6" t="n" s="3">
        <v>0.0</v>
      </c>
      <c r="O6" t="n" s="3">
        <v>0.0</v>
      </c>
      <c r="P6" t="n" s="5">
        <v>0.0</v>
      </c>
      <c r="Q6" t="n" s="3">
        <v>0.0</v>
      </c>
      <c r="R6" t="n" s="3">
        <v>0.0</v>
      </c>
      <c r="S6" t="n" s="3">
        <v>0.0</v>
      </c>
      <c r="T6" t="n" s="3">
        <v>0.0</v>
      </c>
      <c r="U6" t="n" s="5">
        <v>0.0</v>
      </c>
      <c r="V6" t="n" s="3">
        <v>0.0</v>
      </c>
      <c r="W6" t="n" s="3">
        <v>0.0</v>
      </c>
      <c r="X6" t="n" s="3">
        <v>0.0</v>
      </c>
      <c r="Y6" t="n" s="3">
        <v>0.0</v>
      </c>
      <c r="Z6" t="n" s="5">
        <v>0.0</v>
      </c>
      <c r="AA6" t="n" s="12">
        <v>0.0</v>
      </c>
      <c r="AB6" t="n" s="12">
        <v>0.0</v>
      </c>
      <c r="AC6" t="n" s="12">
        <v>0.0</v>
      </c>
      <c r="AD6" t="n" s="2">
        <v>0.0</v>
      </c>
      <c r="AE6" t="n" s="12">
        <v>0.0</v>
      </c>
      <c r="AF6" t="n" s="12">
        <v>0.0</v>
      </c>
      <c r="AG6" t="n" s="12">
        <v>0.0</v>
      </c>
      <c r="AH6" t="n" s="2">
        <v>0.0</v>
      </c>
      <c r="AI6" t="n" s="12">
        <v>0.0</v>
      </c>
      <c r="AJ6" t="n" s="12">
        <v>0.0</v>
      </c>
      <c r="AK6" t="n" s="12">
        <v>446.43</v>
      </c>
      <c r="AL6" t="n" s="2">
        <v>0.0</v>
      </c>
      <c r="AM6" t="n" s="8">
        <v>0.0</v>
      </c>
      <c r="AN6" t="n" s="8">
        <v>0.0</v>
      </c>
      <c r="AO6" t="n" s="8">
        <v>0.0</v>
      </c>
      <c r="AP6" t="n">
        <v>0.0</v>
      </c>
      <c r="AQ6" t="n">
        <v>0.0</v>
      </c>
      <c r="AR6" t="n">
        <v>0.0</v>
      </c>
      <c r="AS6" t="n">
        <v>0.0</v>
      </c>
      <c r="AT6" t="n" s="8">
        <v>0.0</v>
      </c>
      <c r="AU6" t="n">
        <v>0.0</v>
      </c>
      <c r="AV6" t="n">
        <v>0.0</v>
      </c>
      <c r="AW6" t="n">
        <v>0.0</v>
      </c>
      <c r="AX6" t="n">
        <v>0.0</v>
      </c>
      <c r="AY6" t="n">
        <v>0.0</v>
      </c>
      <c r="AZ6" t="n">
        <v>0.0</v>
      </c>
      <c r="BA6" t="n">
        <v>0.0</v>
      </c>
      <c r="BB6" t="n">
        <v>0.0</v>
      </c>
      <c r="BC6" t="n">
        <v>0.0</v>
      </c>
      <c r="BD6" t="n">
        <v>0.0</v>
      </c>
      <c r="BE6" t="n">
        <v>0.0</v>
      </c>
      <c r="BF6" t="n" s="8">
        <v>0.0</v>
      </c>
      <c r="BG6" t="n" s="8">
        <v>0.0</v>
      </c>
      <c r="BH6" t="n" s="8">
        <v>0.0</v>
      </c>
      <c r="BI6" t="n" s="8">
        <v>0.0</v>
      </c>
      <c r="BJ6" t="n" s="8">
        <v>0.0</v>
      </c>
      <c r="BK6" t="n" s="8">
        <v>0.0</v>
      </c>
      <c r="BL6" t="n" s="8">
        <v>0.0</v>
      </c>
      <c r="BM6" t="n" s="8">
        <v>0.0</v>
      </c>
      <c r="BN6" t="n" s="8">
        <v>0.0</v>
      </c>
      <c r="BO6" t="n" s="8">
        <v>0.0</v>
      </c>
      <c r="BP6" t="n" s="8">
        <v>0.0</v>
      </c>
      <c r="BQ6" t="n" s="8">
        <v>0.0</v>
      </c>
      <c r="BR6" t="n" s="8">
        <v>0.0</v>
      </c>
      <c r="BS6" t="n" s="8">
        <v>0.0</v>
      </c>
      <c r="BT6" t="n" s="8">
        <v>0.0</v>
      </c>
      <c r="BU6" t="s" s="8"/>
      <c r="BV6" t="s" s="8"/>
      <c r="BW6" t="s" s="8"/>
      <c r="BX6" t="s" s="8"/>
      <c r="BY6" t="s" s="8"/>
      <c r="BZ6" t="s" s="8"/>
      <c r="CA6" t="s" s="8"/>
      <c r="CB6" t="s" s="8"/>
      <c r="CC6" t="s" s="8"/>
      <c r="CD6" t="s" s="8"/>
      <c r="CH6" t="s" s="8"/>
      <c r="CI6" t="s" s="8"/>
      <c r="CJ6" t="s" s="8"/>
      <c r="CK6" t="s" s="8"/>
      <c r="CL6" t="s" s="8"/>
      <c r="CM6" t="s" s="8"/>
      <c r="CN6" t="s" s="8"/>
      <c r="CO6" t="s" s="8"/>
      <c r="CP6" t="s" s="8"/>
      <c r="CQ6" t="s" s="8"/>
      <c r="CR6" t="s" s="8"/>
      <c r="CS6" t="s" s="8"/>
      <c r="CT6" t="s" s="8"/>
      <c r="CU6" t="s" s="8"/>
      <c r="CV6" t="s" s="8"/>
      <c r="CW6" t="s" s="8"/>
      <c r="CX6" t="s" s="8"/>
      <c r="CY6" t="s" s="8"/>
      <c r="CZ6" t="s" s="8"/>
      <c r="DA6" t="s" s="8"/>
      <c r="DB6" t="s" s="8"/>
      <c r="DC6" t="s" s="8"/>
      <c r="DD6" t="s" s="8"/>
      <c r="DE6" t="s" s="8"/>
      <c r="DF6" t="s" s="8"/>
      <c r="DG6" t="s" s="8"/>
      <c r="DH6" t="s" s="8"/>
      <c r="DI6" t="s" s="8"/>
      <c r="DJ6" t="s" s="8"/>
      <c r="DK6" t="s" s="8"/>
      <c r="DL6" t="s" s="8"/>
      <c r="DM6" t="s" s="8"/>
      <c r="DN6" t="s" s="8"/>
      <c r="DO6" t="s" s="8"/>
      <c r="DP6" t="s" s="8"/>
    </row>
    <row ht="15.0" r="7" customHeight="1" spans="1:120">
      <c r="A7" t="n" s="17">
        <v>6</v>
      </c>
      <c r="B7" t="n" s="3">
        <v>634.8</v>
      </c>
      <c r="C7" t="n" s="3">
        <v>0.0</v>
      </c>
      <c r="D7" t="n" s="3">
        <v>0.0</v>
      </c>
      <c r="E7" t="n" s="3">
        <v>0.0</v>
      </c>
      <c r="F7" t="n" s="5">
        <v>0.0</v>
      </c>
      <c r="G7" t="n" s="3">
        <v>0.0</v>
      </c>
      <c r="H7" t="n" s="3">
        <v>0.0</v>
      </c>
      <c r="I7" t="n" s="3">
        <v>86.1</v>
      </c>
      <c r="J7" t="n" s="3">
        <v>109.42</v>
      </c>
      <c r="K7" t="n" s="5">
        <v>145.8</v>
      </c>
      <c r="L7" t="n" s="3">
        <v>119.19</v>
      </c>
      <c r="M7" t="n" s="3">
        <v>103.15</v>
      </c>
      <c r="N7" t="n" s="3">
        <v>68.7</v>
      </c>
      <c r="O7" t="n" s="3">
        <v>0.0</v>
      </c>
      <c r="P7" t="n" s="5">
        <v>122.63</v>
      </c>
      <c r="Q7" t="n" s="3">
        <v>113.39</v>
      </c>
      <c r="R7" t="n" s="3">
        <v>157.29</v>
      </c>
      <c r="S7" t="n" s="3">
        <v>126.3</v>
      </c>
      <c r="T7" t="n" s="3">
        <v>67.9</v>
      </c>
      <c r="U7" t="n" s="5">
        <v>0.0</v>
      </c>
      <c r="V7" t="n" s="3">
        <v>0.0</v>
      </c>
      <c r="W7" t="n" s="3">
        <v>126.06</v>
      </c>
      <c r="X7" t="n" s="3">
        <v>116.57</v>
      </c>
      <c r="Y7" t="n" s="3">
        <v>118.51</v>
      </c>
      <c r="Z7" t="n" s="5">
        <v>145.66</v>
      </c>
      <c r="AA7" t="n" s="12">
        <v>109.33</v>
      </c>
      <c r="AB7" t="n" s="12">
        <v>0.0</v>
      </c>
      <c r="AC7" t="n" s="12">
        <v>0.0</v>
      </c>
      <c r="AD7" t="n" s="2">
        <v>97.39</v>
      </c>
      <c r="AE7" t="n" s="12">
        <v>106.52</v>
      </c>
      <c r="AF7" t="n" s="12">
        <v>117.77</v>
      </c>
      <c r="AG7" t="n" s="12">
        <v>174.14</v>
      </c>
      <c r="AH7" t="n" s="2">
        <v>106.1</v>
      </c>
      <c r="AI7" t="n" s="12">
        <v>0.0</v>
      </c>
      <c r="AJ7" t="n" s="12">
        <v>0.0</v>
      </c>
      <c r="AK7" t="n" s="12">
        <v>347.06</v>
      </c>
      <c r="AL7" t="n" s="2">
        <v>226.39</v>
      </c>
      <c r="AM7" t="n" s="8">
        <v>0.0</v>
      </c>
      <c r="AN7" t="n" s="8">
        <v>0.0</v>
      </c>
      <c r="AO7" t="n" s="8">
        <v>0.0</v>
      </c>
      <c r="AP7" t="n">
        <v>307.71</v>
      </c>
      <c r="AQ7" t="n">
        <v>279.25</v>
      </c>
      <c r="AR7" t="n">
        <v>0.0</v>
      </c>
      <c r="AS7" t="n">
        <v>0.0</v>
      </c>
      <c r="AT7" t="n" s="8">
        <v>0.0</v>
      </c>
      <c r="AU7" t="n">
        <v>394.09</v>
      </c>
      <c r="AV7" t="n">
        <v>226.39</v>
      </c>
      <c r="AW7" t="n">
        <v>0.0</v>
      </c>
      <c r="AX7" t="n">
        <v>0.0</v>
      </c>
      <c r="AY7" t="n">
        <v>0.0</v>
      </c>
      <c r="AZ7" t="n">
        <v>347.06</v>
      </c>
      <c r="BA7" t="n">
        <v>347.06</v>
      </c>
      <c r="BB7" t="n">
        <v>340.48</v>
      </c>
      <c r="BC7" t="n">
        <v>394.09</v>
      </c>
      <c r="BD7" t="n">
        <v>357.23</v>
      </c>
      <c r="BE7" t="n">
        <v>163.7</v>
      </c>
      <c r="BF7" t="n" s="8">
        <v>143.17</v>
      </c>
      <c r="BG7" t="n" s="8">
        <v>211.44</v>
      </c>
      <c r="BH7" t="n" s="8">
        <v>204.94</v>
      </c>
      <c r="BI7" t="n" s="8">
        <v>163.7</v>
      </c>
      <c r="BJ7" t="n" s="8">
        <v>191.95</v>
      </c>
      <c r="BK7" t="n" s="8">
        <v>157.54</v>
      </c>
      <c r="BL7" t="n" s="8">
        <v>154.17</v>
      </c>
      <c r="BM7" t="n" s="8">
        <v>170.98</v>
      </c>
      <c r="BN7" t="n" s="8">
        <v>104.96</v>
      </c>
      <c r="BO7" t="n" s="8">
        <v>120.93</v>
      </c>
      <c r="BP7" t="n" s="8">
        <v>79.76</v>
      </c>
      <c r="BQ7" t="n" s="8">
        <v>99.37</v>
      </c>
      <c r="BR7" t="n" s="8">
        <v>80.0</v>
      </c>
      <c r="BS7" t="n" s="8">
        <v>0.0</v>
      </c>
      <c r="BT7" t="n" s="8">
        <v>0.0</v>
      </c>
      <c r="BU7" t="s" s="8"/>
      <c r="BV7" t="s" s="8"/>
      <c r="BW7" t="s" s="8"/>
      <c r="BX7" t="s" s="8"/>
      <c r="BY7" t="s" s="8"/>
      <c r="BZ7" t="s" s="8"/>
      <c r="CA7" t="s" s="8"/>
      <c r="CB7" t="s" s="8"/>
      <c r="CC7" t="s" s="8"/>
      <c r="CD7" t="s" s="8"/>
      <c r="CH7" t="s" s="8"/>
      <c r="CI7" t="s" s="8"/>
      <c r="CJ7" t="s" s="8"/>
      <c r="CK7" t="s" s="8"/>
      <c r="CL7" t="s" s="8"/>
      <c r="CM7" t="s" s="8"/>
      <c r="CN7" t="s" s="8"/>
      <c r="CO7" t="s" s="8"/>
      <c r="CP7" t="s" s="8"/>
      <c r="CQ7" t="s" s="8"/>
      <c r="CR7" t="s" s="8"/>
      <c r="CS7" t="s" s="8"/>
      <c r="CT7" t="s" s="8"/>
      <c r="CU7" t="s" s="8"/>
      <c r="CV7" t="s" s="8"/>
      <c r="CW7" t="s" s="8"/>
      <c r="CX7" t="s" s="8"/>
      <c r="CY7" t="s" s="8"/>
      <c r="CZ7" t="s" s="8"/>
      <c r="DA7" t="s" s="8"/>
      <c r="DB7" t="s" s="8"/>
      <c r="DC7" t="s" s="8"/>
      <c r="DD7" t="s" s="8"/>
      <c r="DE7" t="s" s="8"/>
      <c r="DF7" t="s" s="8"/>
      <c r="DG7" t="s" s="8"/>
      <c r="DH7" t="s" s="8"/>
      <c r="DI7" t="s" s="8"/>
      <c r="DJ7" t="s" s="8"/>
      <c r="DK7" t="s" s="8"/>
      <c r="DL7" t="s" s="8"/>
      <c r="DM7" t="s" s="8"/>
      <c r="DN7" t="s" s="8"/>
      <c r="DO7" t="s" s="8"/>
      <c r="DP7" t="s" s="8"/>
    </row>
    <row spans="1:120" r="8">
      <c r="A8" t="n" s="14">
        <v>7</v>
      </c>
      <c r="B8" t="n" s="3">
        <v>180.36</v>
      </c>
      <c r="C8" t="n" s="3">
        <v>340.17</v>
      </c>
      <c r="D8" t="n" s="3">
        <v>97.79</v>
      </c>
      <c r="E8" t="n" s="3">
        <v>0.0</v>
      </c>
      <c r="F8" t="n" s="5">
        <v>0.0</v>
      </c>
      <c r="G8" t="n" s="3">
        <v>0.0</v>
      </c>
      <c r="H8" t="n" s="3">
        <v>0.0</v>
      </c>
      <c r="I8" t="n" s="3">
        <v>161.97</v>
      </c>
      <c r="J8" t="n" s="3">
        <v>137.1</v>
      </c>
      <c r="K8" t="n" s="5">
        <v>192.04</v>
      </c>
      <c r="L8" t="n" s="3">
        <v>127.62</v>
      </c>
      <c r="M8" t="n" s="3">
        <v>0.0</v>
      </c>
      <c r="N8" t="n" s="3">
        <v>0.0</v>
      </c>
      <c r="O8" t="n" s="3">
        <v>0.0</v>
      </c>
      <c r="P8" t="n" s="5">
        <v>345.2</v>
      </c>
      <c r="Q8" t="n" s="3">
        <v>169.25</v>
      </c>
      <c r="R8" t="n" s="3">
        <v>106.94</v>
      </c>
      <c r="S8" t="n" s="3">
        <v>0.0</v>
      </c>
      <c r="T8" t="n" s="3">
        <v>0.0</v>
      </c>
      <c r="U8" t="n" s="5">
        <v>0.0</v>
      </c>
      <c r="V8" t="n" s="3">
        <v>0.0</v>
      </c>
      <c r="W8" t="n" s="3">
        <v>147.48</v>
      </c>
      <c r="X8" t="n" s="3">
        <v>125.13</v>
      </c>
      <c r="Y8" t="n" s="3">
        <v>88.35</v>
      </c>
      <c r="Z8" t="n" s="5">
        <v>150.71</v>
      </c>
      <c r="AA8" t="n" s="12">
        <v>92.15</v>
      </c>
      <c r="AB8" t="n" s="12">
        <v>0.0</v>
      </c>
      <c r="AC8" t="n" s="12">
        <v>0.0</v>
      </c>
      <c r="AD8" t="n" s="2">
        <v>148.16</v>
      </c>
      <c r="AE8" t="n" s="12">
        <v>79.15</v>
      </c>
      <c r="AF8" t="n" s="12">
        <v>114.35</v>
      </c>
      <c r="AG8" t="n" s="12">
        <v>104.3</v>
      </c>
      <c r="AH8" t="n" s="2">
        <v>107.68</v>
      </c>
      <c r="AI8" t="n" s="12">
        <v>77.97</v>
      </c>
      <c r="AJ8" t="n" s="12">
        <v>0.0</v>
      </c>
      <c r="AK8" t="n" s="12">
        <v>349.57</v>
      </c>
      <c r="AL8" t="n" s="2">
        <v>211.57</v>
      </c>
      <c r="AM8" t="n" s="8">
        <v>62.0</v>
      </c>
      <c r="AN8" t="n" s="8">
        <v>0.0</v>
      </c>
      <c r="AO8" t="n" s="8">
        <v>0.0</v>
      </c>
      <c r="AP8" t="n">
        <v>340.48</v>
      </c>
      <c r="AQ8" t="n">
        <v>279.25</v>
      </c>
      <c r="AR8" t="n">
        <v>0.0</v>
      </c>
      <c r="AS8" t="n">
        <v>0.0</v>
      </c>
      <c r="AT8" t="n" s="8">
        <v>0.0</v>
      </c>
      <c r="AU8" t="n">
        <v>394.09</v>
      </c>
      <c r="AV8" t="n">
        <v>226.39</v>
      </c>
      <c r="AW8" t="n">
        <v>0.0</v>
      </c>
      <c r="AX8" t="n">
        <v>0.0</v>
      </c>
      <c r="AY8" t="n">
        <v>0.0</v>
      </c>
      <c r="AZ8" t="n">
        <v>0.0</v>
      </c>
      <c r="BA8" t="n">
        <v>0.0</v>
      </c>
      <c r="BB8" t="n">
        <v>0.0</v>
      </c>
      <c r="BC8" t="n">
        <v>0.0</v>
      </c>
      <c r="BD8" t="n">
        <v>0.0</v>
      </c>
      <c r="BE8" t="n">
        <v>0.0</v>
      </c>
      <c r="BF8" t="n" s="8">
        <v>0.0</v>
      </c>
      <c r="BG8" t="n" s="8">
        <v>0.0</v>
      </c>
      <c r="BH8" t="n" s="8">
        <v>0.0</v>
      </c>
      <c r="BI8" t="n" s="8">
        <v>0.0</v>
      </c>
      <c r="BJ8" t="n" s="8">
        <v>0.0</v>
      </c>
      <c r="BK8" t="n" s="8">
        <v>0.0</v>
      </c>
      <c r="BL8" t="n" s="8">
        <v>0.0</v>
      </c>
      <c r="BM8" t="n" s="8">
        <v>0.0</v>
      </c>
      <c r="BN8" t="n" s="8">
        <v>0.0</v>
      </c>
      <c r="BO8" t="n" s="8">
        <v>0.0</v>
      </c>
      <c r="BP8" t="n" s="8">
        <v>0.0</v>
      </c>
      <c r="BQ8" t="n" s="8">
        <v>0.0</v>
      </c>
      <c r="BR8" t="n" s="8">
        <v>0.0</v>
      </c>
      <c r="BS8" t="n" s="8">
        <v>0.0</v>
      </c>
      <c r="BT8" t="n" s="8">
        <v>0.0</v>
      </c>
      <c r="BU8" t="s" s="8"/>
      <c r="BV8" t="s" s="8"/>
      <c r="BW8" t="s" s="8"/>
      <c r="BX8" t="s" s="8"/>
      <c r="BY8" t="s" s="8"/>
      <c r="BZ8" t="s" s="8"/>
      <c r="CA8" t="s" s="8"/>
      <c r="CB8" t="s" s="8"/>
      <c r="CC8" t="s" s="8"/>
      <c r="CD8" t="s" s="8"/>
    </row>
    <row spans="1:120" r="9">
      <c r="A9" t="n" s="14">
        <v>8</v>
      </c>
      <c r="B9" t="n" s="3">
        <v>111.07</v>
      </c>
      <c r="C9" t="n" s="3">
        <v>377.17</v>
      </c>
      <c r="D9" t="n" s="3">
        <v>100.9</v>
      </c>
      <c r="E9" t="n" s="3">
        <v>0.0</v>
      </c>
      <c r="F9" t="n" s="5">
        <v>0.0</v>
      </c>
      <c r="G9" t="n" s="3">
        <v>0.0</v>
      </c>
      <c r="H9" t="n" s="3">
        <v>0.0</v>
      </c>
      <c r="I9" t="n" s="3">
        <v>128.66</v>
      </c>
      <c r="J9" t="n" s="3">
        <v>154.79</v>
      </c>
      <c r="K9" t="n" s="5">
        <v>88.65</v>
      </c>
      <c r="L9" t="n" s="3">
        <v>128.8</v>
      </c>
      <c r="M9" t="n" s="3">
        <v>88.67</v>
      </c>
      <c r="N9" t="n" s="3">
        <v>0.0</v>
      </c>
      <c r="O9" t="n" s="3">
        <v>0.0</v>
      </c>
      <c r="P9" t="n" s="5">
        <v>189.19</v>
      </c>
      <c r="Q9" t="n" s="3">
        <v>73.63</v>
      </c>
      <c r="R9" t="n" s="3">
        <v>78.19</v>
      </c>
      <c r="S9" t="n" s="3">
        <v>174.73</v>
      </c>
      <c r="T9" t="n" s="3">
        <v>118.96</v>
      </c>
      <c r="U9" t="n" s="5">
        <v>0.0</v>
      </c>
      <c r="V9" t="n" s="3">
        <v>0.0</v>
      </c>
      <c r="W9" t="n" s="3">
        <v>125.58</v>
      </c>
      <c r="X9" t="n" s="3">
        <v>192.72</v>
      </c>
      <c r="Y9" t="n" s="3">
        <v>82.4</v>
      </c>
      <c r="Z9" t="n" s="5">
        <v>169.0</v>
      </c>
      <c r="AA9" t="n" s="12">
        <v>0.0</v>
      </c>
      <c r="AB9" t="n" s="12">
        <v>0.0</v>
      </c>
      <c r="AC9" t="n" s="12">
        <v>0.0</v>
      </c>
      <c r="AD9" t="n" s="2">
        <v>137.22</v>
      </c>
      <c r="AE9" t="n" s="12">
        <v>130.16</v>
      </c>
      <c r="AF9" t="n" s="12">
        <v>89.81</v>
      </c>
      <c r="AG9" t="n" s="12">
        <v>138.9</v>
      </c>
      <c r="AH9" t="n" s="2">
        <v>93.55</v>
      </c>
      <c r="AI9" t="n" s="12">
        <v>0.0</v>
      </c>
      <c r="AJ9" t="n" s="12">
        <v>0.0</v>
      </c>
      <c r="AK9" t="n" s="12">
        <v>288.46</v>
      </c>
      <c r="AL9" t="n" s="2">
        <v>340.48</v>
      </c>
      <c r="AM9" t="n" s="8">
        <v>0.0</v>
      </c>
      <c r="AN9" t="n" s="8">
        <v>0.0</v>
      </c>
      <c r="AO9" t="n" s="8">
        <v>0.0</v>
      </c>
      <c r="AP9" t="n">
        <v>357.23</v>
      </c>
      <c r="AQ9" t="n">
        <v>100.51</v>
      </c>
      <c r="AR9" t="n">
        <v>136.54</v>
      </c>
      <c r="AS9" t="n">
        <v>0.0</v>
      </c>
      <c r="AT9" t="n" s="8">
        <v>0.0</v>
      </c>
      <c r="AU9" t="n">
        <v>307.71</v>
      </c>
      <c r="AV9" t="n">
        <v>104.69</v>
      </c>
      <c r="AW9" t="n">
        <v>103.2</v>
      </c>
      <c r="AX9" t="n">
        <v>79.52</v>
      </c>
      <c r="AY9" t="n">
        <v>0.0</v>
      </c>
      <c r="AZ9" t="n">
        <v>0.0</v>
      </c>
      <c r="BA9" t="n">
        <v>0.0</v>
      </c>
      <c r="BB9" t="n">
        <v>0.0</v>
      </c>
      <c r="BC9" t="n">
        <v>0.0</v>
      </c>
      <c r="BD9" t="n">
        <v>0.0</v>
      </c>
      <c r="BE9" t="n">
        <v>0.0</v>
      </c>
      <c r="BF9" t="n" s="8">
        <v>0.0</v>
      </c>
      <c r="BG9" t="n" s="8">
        <v>0.0</v>
      </c>
      <c r="BH9" t="n" s="8">
        <v>0.0</v>
      </c>
      <c r="BI9" t="n" s="8">
        <v>0.0</v>
      </c>
      <c r="BJ9" t="n" s="8">
        <v>0.0</v>
      </c>
      <c r="BK9" t="n" s="8">
        <v>0.0</v>
      </c>
      <c r="BL9" t="n" s="8">
        <v>0.0</v>
      </c>
      <c r="BM9" t="n" s="8">
        <v>0.0</v>
      </c>
      <c r="BN9" t="n" s="8">
        <v>0.0</v>
      </c>
      <c r="BO9" t="n" s="8">
        <v>0.0</v>
      </c>
      <c r="BP9" t="n" s="8">
        <v>0.0</v>
      </c>
      <c r="BQ9" t="n" s="8">
        <v>0.0</v>
      </c>
      <c r="BR9" t="n" s="8">
        <v>0.0</v>
      </c>
      <c r="BS9" t="n" s="8">
        <v>0.0</v>
      </c>
      <c r="BT9" t="n" s="8">
        <v>0.0</v>
      </c>
      <c r="BU9" t="s" s="8"/>
      <c r="BV9" t="s" s="8"/>
      <c r="BW9" t="s" s="8"/>
      <c r="BX9" t="s" s="8"/>
      <c r="BY9" t="s" s="8"/>
      <c r="BZ9" t="s" s="8"/>
      <c r="CA9" t="s" s="8"/>
      <c r="CB9" t="s" s="8"/>
      <c r="CC9" t="s" s="8"/>
      <c r="CD9" t="s" s="8"/>
    </row>
    <row spans="1:120" r="10">
      <c r="A10" t="n" s="14">
        <v>9</v>
      </c>
      <c r="B10" t="n" s="3">
        <v>399.47</v>
      </c>
      <c r="C10" t="n" s="3">
        <v>114.56</v>
      </c>
      <c r="D10" t="n" s="3">
        <v>119.07</v>
      </c>
      <c r="E10" t="n" s="3">
        <v>0.0</v>
      </c>
      <c r="F10" t="n" s="5">
        <v>0.0</v>
      </c>
      <c r="G10" t="n" s="3">
        <v>0.0</v>
      </c>
      <c r="H10" t="n" s="3">
        <v>0.0</v>
      </c>
      <c r="I10" t="n" s="3">
        <v>124.08</v>
      </c>
      <c r="J10" t="n" s="3">
        <v>118.35</v>
      </c>
      <c r="K10" t="n" s="5">
        <v>85.35</v>
      </c>
      <c r="L10" t="n" s="3">
        <v>130.87</v>
      </c>
      <c r="M10" t="n" s="3">
        <v>125.95</v>
      </c>
      <c r="N10" t="n" s="3">
        <v>0.0</v>
      </c>
      <c r="O10" t="n" s="3">
        <v>0.0</v>
      </c>
      <c r="P10" t="n" s="5">
        <v>188.55</v>
      </c>
      <c r="Q10" t="n" s="3">
        <v>113.9</v>
      </c>
      <c r="R10" t="n" s="3">
        <v>81.98</v>
      </c>
      <c r="S10" t="n" s="3">
        <v>99.1</v>
      </c>
      <c r="T10" t="n" s="3">
        <v>88.01</v>
      </c>
      <c r="U10" t="n" s="5">
        <v>0.0</v>
      </c>
      <c r="V10" t="n" s="3">
        <v>0.0</v>
      </c>
      <c r="W10" t="n" s="3">
        <v>70.0</v>
      </c>
      <c r="X10" t="n" s="3">
        <v>109.64</v>
      </c>
      <c r="Y10" t="n" s="3">
        <v>135.77</v>
      </c>
      <c r="Z10" t="n" s="5">
        <v>201.5</v>
      </c>
      <c r="AA10" t="n" s="12">
        <v>83.51</v>
      </c>
      <c r="AB10" t="n" s="12">
        <v>0.0</v>
      </c>
      <c r="AC10" t="n" s="12">
        <v>0.0</v>
      </c>
      <c r="AD10" t="n" s="2">
        <v>201.5</v>
      </c>
      <c r="AE10" t="n" s="12">
        <v>201.5</v>
      </c>
      <c r="AF10" t="n" s="12">
        <v>155.3</v>
      </c>
      <c r="AG10" t="n" s="12">
        <v>70.51</v>
      </c>
      <c r="AH10" t="n" s="2">
        <v>0.0</v>
      </c>
      <c r="AI10" t="n" s="12">
        <v>0.0</v>
      </c>
      <c r="AJ10" t="n" s="12">
        <v>0.0</v>
      </c>
      <c r="AK10" t="n" s="12">
        <v>410.71</v>
      </c>
      <c r="AL10" t="n" s="2">
        <v>0.0</v>
      </c>
      <c r="AM10" t="n" s="8">
        <v>0.0</v>
      </c>
      <c r="AN10" t="n" s="8">
        <v>0.0</v>
      </c>
      <c r="AO10" t="n" s="8">
        <v>0.0</v>
      </c>
      <c r="AP10" t="n">
        <v>307.71</v>
      </c>
      <c r="AQ10" t="n">
        <v>0.0</v>
      </c>
      <c r="AR10" t="n">
        <v>0.0</v>
      </c>
      <c r="AS10" t="n">
        <v>0.0</v>
      </c>
      <c r="AT10" t="n" s="8">
        <v>0.0</v>
      </c>
      <c r="AU10" t="n">
        <v>0.0</v>
      </c>
      <c r="AV10" t="n">
        <v>0.0</v>
      </c>
      <c r="AW10" t="n">
        <v>0.0</v>
      </c>
      <c r="AX10" t="n">
        <v>0.0</v>
      </c>
      <c r="AY10" t="n">
        <v>0.0</v>
      </c>
      <c r="AZ10" t="n">
        <v>0.0</v>
      </c>
      <c r="BA10" t="n">
        <v>0.0</v>
      </c>
      <c r="BB10" t="n">
        <v>0.0</v>
      </c>
      <c r="BC10" t="n">
        <v>0.0</v>
      </c>
      <c r="BD10" t="n">
        <v>0.0</v>
      </c>
      <c r="BE10" t="n">
        <v>0.0</v>
      </c>
      <c r="BF10" t="n" s="8">
        <v>0.0</v>
      </c>
      <c r="BG10" t="n" s="8">
        <v>0.0</v>
      </c>
      <c r="BH10" t="n" s="8">
        <v>0.0</v>
      </c>
      <c r="BI10" t="n" s="8">
        <v>0.0</v>
      </c>
      <c r="BJ10" t="n" s="8">
        <v>0.0</v>
      </c>
      <c r="BK10" t="n" s="8">
        <v>0.0</v>
      </c>
      <c r="BL10" t="n" s="8">
        <v>0.0</v>
      </c>
      <c r="BM10" t="n" s="8">
        <v>0.0</v>
      </c>
      <c r="BN10" t="n" s="8">
        <v>0.0</v>
      </c>
      <c r="BO10" t="n" s="8">
        <v>0.0</v>
      </c>
      <c r="BP10" t="n" s="8">
        <v>0.0</v>
      </c>
      <c r="BQ10" t="n" s="8">
        <v>0.0</v>
      </c>
      <c r="BR10" t="n" s="8">
        <v>0.0</v>
      </c>
      <c r="BS10" t="n" s="8">
        <v>0.0</v>
      </c>
      <c r="BT10" t="n" s="8">
        <v>0.0</v>
      </c>
      <c r="BU10" t="s" s="8"/>
      <c r="BV10" t="s" s="8"/>
      <c r="BW10" t="s" s="8"/>
      <c r="BX10" t="s" s="8"/>
      <c r="BY10" t="s" s="8"/>
      <c r="BZ10" t="s" s="8"/>
      <c r="CA10" t="s" s="8"/>
      <c r="CB10" t="s" s="8"/>
      <c r="CC10" t="s" s="8"/>
      <c r="CD10" t="s" s="8"/>
    </row>
    <row spans="1:120" r="11">
      <c r="A11" t="n" s="14">
        <v>10</v>
      </c>
      <c r="B11" t="n" s="3">
        <v>241.96</v>
      </c>
      <c r="C11" t="n" s="3">
        <v>109.16</v>
      </c>
      <c r="D11" t="n" s="3">
        <v>109.12</v>
      </c>
      <c r="E11" t="n" s="3">
        <v>164.4</v>
      </c>
      <c r="F11" t="n" s="5">
        <v>0.0</v>
      </c>
      <c r="G11" t="n" s="3">
        <v>0.0</v>
      </c>
      <c r="H11" t="n" s="3">
        <v>0.0</v>
      </c>
      <c r="I11" t="n" s="3">
        <v>86.0</v>
      </c>
      <c r="J11" t="n" s="3">
        <v>133.41</v>
      </c>
      <c r="K11" t="n" s="5">
        <v>115.7</v>
      </c>
      <c r="L11" t="n" s="3">
        <v>125.77</v>
      </c>
      <c r="M11" t="n" s="3">
        <v>165.2</v>
      </c>
      <c r="N11" t="n" s="3">
        <v>0.0</v>
      </c>
      <c r="O11" t="n" s="3">
        <v>0.0</v>
      </c>
      <c r="P11" t="n" s="5">
        <v>122.03</v>
      </c>
      <c r="Q11" t="n" s="3">
        <v>94.95</v>
      </c>
      <c r="R11" t="n" s="3">
        <v>118.57</v>
      </c>
      <c r="S11" t="n" s="3">
        <v>127.45</v>
      </c>
      <c r="T11" t="n" s="3">
        <v>86.85</v>
      </c>
      <c r="U11" t="n" s="5">
        <v>79.74</v>
      </c>
      <c r="V11" t="n" s="3">
        <v>0.0</v>
      </c>
      <c r="W11" t="n" s="3">
        <v>148.43</v>
      </c>
      <c r="X11" t="n" s="3">
        <v>148.43</v>
      </c>
      <c r="Y11" t="n" s="3">
        <v>123.37</v>
      </c>
      <c r="Z11" t="n" s="5">
        <v>123.37</v>
      </c>
      <c r="AA11" t="n" s="12">
        <v>73.82</v>
      </c>
      <c r="AB11" t="n" s="12">
        <v>0.0</v>
      </c>
      <c r="AC11" t="n" s="12">
        <v>0.0</v>
      </c>
      <c r="AD11" t="n" s="2">
        <v>129.4</v>
      </c>
      <c r="AE11" t="n" s="12">
        <v>170.13</v>
      </c>
      <c r="AF11" t="n" s="12">
        <v>101.76</v>
      </c>
      <c r="AG11" t="n" s="12">
        <v>124.07</v>
      </c>
      <c r="AH11" t="n" s="2">
        <v>108.5</v>
      </c>
      <c r="AI11" t="n" s="12">
        <v>0.0</v>
      </c>
      <c r="AJ11" t="n" s="12">
        <v>0.0</v>
      </c>
      <c r="AK11" t="n" s="12">
        <v>384.44</v>
      </c>
      <c r="AL11" t="n" s="2">
        <v>0.0</v>
      </c>
      <c r="AM11" t="n" s="8">
        <v>0.0</v>
      </c>
      <c r="AN11" t="n" s="8">
        <v>0.0</v>
      </c>
      <c r="AO11" t="n" s="8">
        <v>0.0</v>
      </c>
      <c r="AP11" t="n">
        <v>357.23</v>
      </c>
      <c r="AQ11" t="n">
        <v>0.0</v>
      </c>
      <c r="AR11" t="n">
        <v>0.0</v>
      </c>
      <c r="AS11" t="n">
        <v>0.0</v>
      </c>
      <c r="AT11" t="n" s="8">
        <v>0.0</v>
      </c>
      <c r="AU11" t="n">
        <v>279.25</v>
      </c>
      <c r="AV11" t="n">
        <v>0.0</v>
      </c>
      <c r="AW11" t="n">
        <v>0.0</v>
      </c>
      <c r="AX11" t="n">
        <v>0.0</v>
      </c>
      <c r="AY11" t="n">
        <v>0.0</v>
      </c>
      <c r="AZ11" t="n">
        <v>0.0</v>
      </c>
      <c r="BA11" t="n">
        <v>0.0</v>
      </c>
      <c r="BB11" t="n">
        <v>0.0</v>
      </c>
      <c r="BC11" t="n">
        <v>0.0</v>
      </c>
      <c r="BD11" t="n">
        <v>0.0</v>
      </c>
      <c r="BE11" t="n">
        <v>0.0</v>
      </c>
      <c r="BF11" t="n" s="8">
        <v>0.0</v>
      </c>
      <c r="BG11" t="n" s="8">
        <v>0.0</v>
      </c>
      <c r="BH11" t="n" s="8">
        <v>0.0</v>
      </c>
      <c r="BI11" t="n" s="8">
        <v>0.0</v>
      </c>
      <c r="BJ11" t="n" s="8">
        <v>0.0</v>
      </c>
      <c r="BK11" t="n" s="8">
        <v>0.0</v>
      </c>
      <c r="BL11" t="n" s="8">
        <v>0.0</v>
      </c>
      <c r="BM11" t="n" s="8">
        <v>0.0</v>
      </c>
      <c r="BN11" t="n" s="8">
        <v>0.0</v>
      </c>
      <c r="BO11" t="n" s="8">
        <v>0.0</v>
      </c>
      <c r="BP11" t="n" s="8">
        <v>0.0</v>
      </c>
      <c r="BQ11" t="n" s="8">
        <v>0.0</v>
      </c>
      <c r="BR11" t="n" s="8">
        <v>0.0</v>
      </c>
      <c r="BS11" t="n" s="8">
        <v>0.0</v>
      </c>
      <c r="BT11" t="n" s="8">
        <v>0.0</v>
      </c>
      <c r="BU11" t="s" s="8"/>
      <c r="BV11" t="s" s="8"/>
      <c r="BW11" t="s" s="8"/>
      <c r="BX11" t="s" s="8"/>
      <c r="BY11" t="s" s="8"/>
      <c r="BZ11" t="s" s="8"/>
      <c r="CA11" t="s" s="8"/>
      <c r="CB11" t="s" s="8"/>
      <c r="CC11" t="s" s="8"/>
      <c r="CD11" t="s" s="8"/>
    </row>
    <row spans="1:120" r="12">
      <c r="A12" t="n" s="14">
        <v>11</v>
      </c>
      <c r="B12" t="n" s="3">
        <v>60.0</v>
      </c>
      <c r="C12" t="n" s="3">
        <v>144.69</v>
      </c>
      <c r="D12" t="n" s="3">
        <v>103.96</v>
      </c>
      <c r="E12" t="n" s="3">
        <v>103.94</v>
      </c>
      <c r="F12" t="n" s="5">
        <v>107.72</v>
      </c>
      <c r="G12" t="n" s="3">
        <v>101.3</v>
      </c>
      <c r="H12" t="n" s="3">
        <v>0.0</v>
      </c>
      <c r="I12" t="n" s="3">
        <v>119.97</v>
      </c>
      <c r="J12" t="n" s="3">
        <v>200.48</v>
      </c>
      <c r="K12" t="n" s="5">
        <v>101.02</v>
      </c>
      <c r="L12" t="n" s="3">
        <v>95.76</v>
      </c>
      <c r="M12" t="n" s="3">
        <v>102.44</v>
      </c>
      <c r="N12" t="n" s="3">
        <v>0.0</v>
      </c>
      <c r="O12" t="n" s="3">
        <v>0.0</v>
      </c>
      <c r="P12" t="n" s="5">
        <v>228.77</v>
      </c>
      <c r="Q12" t="n" s="3">
        <v>126.24</v>
      </c>
      <c r="R12" t="n" s="3">
        <v>214.45</v>
      </c>
      <c r="S12" t="n" s="3">
        <v>0.0</v>
      </c>
      <c r="T12" t="n" s="3">
        <v>0.0</v>
      </c>
      <c r="U12" t="n" s="5">
        <v>0.0</v>
      </c>
      <c r="V12" t="n" s="3">
        <v>0.0</v>
      </c>
      <c r="W12" t="n" s="3">
        <v>189.03</v>
      </c>
      <c r="X12" t="n" s="3">
        <v>171.93</v>
      </c>
      <c r="Y12" t="n" s="3">
        <v>111.82</v>
      </c>
      <c r="Z12" t="n" s="5">
        <v>145.4</v>
      </c>
      <c r="AA12" t="n" s="12">
        <v>0.0</v>
      </c>
      <c r="AB12" t="n" s="12">
        <v>0.0</v>
      </c>
      <c r="AC12" t="n" s="12">
        <v>0.0</v>
      </c>
      <c r="AD12" t="n" s="2">
        <v>363.68</v>
      </c>
      <c r="AE12" t="n" s="12">
        <v>271.08</v>
      </c>
      <c r="AF12" t="n" s="12">
        <v>0.0</v>
      </c>
      <c r="AG12" t="n" s="12">
        <v>0.0</v>
      </c>
      <c r="AH12" t="n" s="2">
        <v>0.0</v>
      </c>
      <c r="AI12" t="n" s="12">
        <v>0.0</v>
      </c>
      <c r="AJ12" t="n" s="12">
        <v>0.0</v>
      </c>
      <c r="AK12" t="n" s="12">
        <v>573.08</v>
      </c>
      <c r="AL12" t="n" s="2">
        <v>4.0</v>
      </c>
      <c r="AM12" t="n" s="8">
        <v>0.0</v>
      </c>
      <c r="AN12" t="n" s="8">
        <v>0.0</v>
      </c>
      <c r="AO12" t="n" s="8">
        <v>0.0</v>
      </c>
      <c r="AP12" t="n">
        <v>335.43</v>
      </c>
      <c r="AQ12" t="n">
        <v>268.69</v>
      </c>
      <c r="AR12" t="n">
        <v>0.0</v>
      </c>
      <c r="AS12" t="n">
        <v>0.0</v>
      </c>
      <c r="AT12" t="n" s="8">
        <v>0.0</v>
      </c>
      <c r="AU12" t="n">
        <v>337.08</v>
      </c>
      <c r="AV12" t="n">
        <v>268.69</v>
      </c>
      <c r="AW12" t="n">
        <v>0.0</v>
      </c>
      <c r="AX12" t="n">
        <v>0.0</v>
      </c>
      <c r="AY12" t="n">
        <v>0.0</v>
      </c>
      <c r="AZ12" t="n">
        <v>0.0</v>
      </c>
      <c r="BA12" t="n">
        <v>0.0</v>
      </c>
      <c r="BB12" t="n">
        <v>0.0</v>
      </c>
      <c r="BC12" t="n">
        <v>0.0</v>
      </c>
      <c r="BD12" t="n">
        <v>0.0</v>
      </c>
      <c r="BE12" t="n">
        <v>0.0</v>
      </c>
      <c r="BF12" t="n" s="8">
        <v>0.0</v>
      </c>
      <c r="BG12" t="n" s="8">
        <v>0.0</v>
      </c>
      <c r="BH12" t="n" s="8">
        <v>0.0</v>
      </c>
      <c r="BI12" t="n" s="8">
        <v>0.0</v>
      </c>
      <c r="BJ12" t="n" s="8">
        <v>0.0</v>
      </c>
      <c r="BK12" t="n" s="8">
        <v>0.0</v>
      </c>
      <c r="BL12" t="n" s="8">
        <v>0.0</v>
      </c>
      <c r="BM12" t="n" s="8">
        <v>0.0</v>
      </c>
      <c r="BN12" t="n" s="8">
        <v>0.0</v>
      </c>
      <c r="BO12" t="n" s="8">
        <v>0.0</v>
      </c>
      <c r="BP12" t="n" s="8">
        <v>0.0</v>
      </c>
      <c r="BQ12" t="n" s="8">
        <v>0.0</v>
      </c>
      <c r="BR12" t="n" s="8">
        <v>0.0</v>
      </c>
      <c r="BS12" t="n" s="8">
        <v>0.0</v>
      </c>
      <c r="BT12" t="n" s="8">
        <v>0.0</v>
      </c>
      <c r="BU12" t="s" s="8"/>
      <c r="BV12" t="s" s="8"/>
      <c r="BW12" t="s" s="8"/>
      <c r="BX12" t="s" s="8"/>
      <c r="BY12" t="s" s="8"/>
      <c r="BZ12" t="s" s="8"/>
      <c r="CA12" t="s" s="8"/>
      <c r="CB12" t="s" s="8"/>
      <c r="CC12" t="s" s="8"/>
      <c r="CD12" t="s" s="8"/>
    </row>
    <row spans="1:120" r="13">
      <c r="A13" t="n" s="14">
        <v>12</v>
      </c>
      <c r="B13" t="n" s="3">
        <v>85.92</v>
      </c>
      <c r="C13" t="n" s="3">
        <v>150.17</v>
      </c>
      <c r="D13" t="n" s="3">
        <v>86.81</v>
      </c>
      <c r="E13" t="n" s="3">
        <v>137.11</v>
      </c>
      <c r="F13" t="n" s="5">
        <v>70.12</v>
      </c>
      <c r="G13" t="n" s="3">
        <v>82.0</v>
      </c>
      <c r="H13" t="n" s="3">
        <v>0.0</v>
      </c>
      <c r="I13" t="n" s="3">
        <v>144.27</v>
      </c>
      <c r="J13" t="n" s="3">
        <v>247.83</v>
      </c>
      <c r="K13" t="n" s="5">
        <v>115.17</v>
      </c>
      <c r="L13" t="n" s="3">
        <v>80.5</v>
      </c>
      <c r="M13" t="n" s="3">
        <v>0.0</v>
      </c>
      <c r="N13" t="n" s="3">
        <v>0.0</v>
      </c>
      <c r="O13" t="n" s="3">
        <v>0.0</v>
      </c>
      <c r="P13" t="n" s="5">
        <v>132.07</v>
      </c>
      <c r="Q13" t="n" s="3">
        <v>145.92</v>
      </c>
      <c r="R13" t="n" s="3">
        <v>74.91</v>
      </c>
      <c r="S13" t="n" s="3">
        <v>110.08</v>
      </c>
      <c r="T13" t="n" s="3">
        <v>133.38</v>
      </c>
      <c r="U13" t="n" s="5">
        <v>0.0</v>
      </c>
      <c r="V13" t="n" s="3">
        <v>0.0</v>
      </c>
      <c r="W13" t="n" s="3">
        <v>160.73</v>
      </c>
      <c r="X13" t="n" s="3">
        <v>136.59</v>
      </c>
      <c r="Y13" t="n" s="3">
        <v>122.5</v>
      </c>
      <c r="Z13" t="n" s="5">
        <v>128.35</v>
      </c>
      <c r="AA13" t="n" s="12">
        <v>74.25</v>
      </c>
      <c r="AB13" t="n" s="12">
        <v>0.0</v>
      </c>
      <c r="AC13" t="n" s="12">
        <v>0.0</v>
      </c>
      <c r="AD13" t="n" s="2">
        <v>276.97</v>
      </c>
      <c r="AE13" t="n" s="12">
        <v>252.48</v>
      </c>
      <c r="AF13" t="n" s="12">
        <v>95.5</v>
      </c>
      <c r="AG13" t="n" s="12">
        <v>0.0</v>
      </c>
      <c r="AH13" t="n" s="2">
        <v>0.0</v>
      </c>
      <c r="AI13" t="n" s="12">
        <v>0.0</v>
      </c>
      <c r="AJ13" t="n" s="12">
        <v>0.0</v>
      </c>
      <c r="AK13" t="n" s="12">
        <v>573.08</v>
      </c>
      <c r="AL13" t="n" s="2">
        <v>0.0</v>
      </c>
      <c r="AM13" t="n" s="8">
        <v>0.0</v>
      </c>
      <c r="AN13" t="n" s="8">
        <v>0.0</v>
      </c>
      <c r="AO13" t="n" s="8">
        <v>0.0</v>
      </c>
      <c r="AP13" t="n">
        <v>344.96</v>
      </c>
      <c r="AQ13" t="n">
        <v>268.92</v>
      </c>
      <c r="AR13" t="n">
        <v>0.0</v>
      </c>
      <c r="AS13" t="n">
        <v>0.0</v>
      </c>
      <c r="AT13" t="n" s="8">
        <v>0.0</v>
      </c>
      <c r="AU13" t="n">
        <v>573.08</v>
      </c>
      <c r="AV13" t="n">
        <v>0.0</v>
      </c>
      <c r="AW13" t="n">
        <v>0.0</v>
      </c>
      <c r="AX13" t="n">
        <v>0.0</v>
      </c>
      <c r="AY13" t="n">
        <v>0.0</v>
      </c>
      <c r="AZ13" t="n">
        <v>0.0</v>
      </c>
      <c r="BA13" t="n">
        <v>0.0</v>
      </c>
      <c r="BB13" t="n">
        <v>0.0</v>
      </c>
      <c r="BC13" t="n">
        <v>0.0</v>
      </c>
      <c r="BD13" t="n">
        <v>0.0</v>
      </c>
      <c r="BE13" t="n">
        <v>0.0</v>
      </c>
      <c r="BF13" t="n" s="8">
        <v>0.0</v>
      </c>
      <c r="BG13" t="n" s="8">
        <v>0.0</v>
      </c>
      <c r="BH13" t="n" s="8">
        <v>0.0</v>
      </c>
      <c r="BI13" t="n" s="8">
        <v>0.0</v>
      </c>
      <c r="BJ13" t="n" s="8">
        <v>0.0</v>
      </c>
      <c r="BK13" t="n" s="8">
        <v>0.0</v>
      </c>
      <c r="BL13" t="n" s="8">
        <v>0.0</v>
      </c>
      <c r="BM13" t="n" s="8">
        <v>0.0</v>
      </c>
      <c r="BN13" t="n" s="8">
        <v>0.0</v>
      </c>
      <c r="BO13" t="n" s="8">
        <v>0.0</v>
      </c>
      <c r="BP13" t="n" s="8">
        <v>0.0</v>
      </c>
      <c r="BQ13" t="n" s="8">
        <v>0.0</v>
      </c>
      <c r="BR13" t="n" s="8">
        <v>0.0</v>
      </c>
      <c r="BS13" t="n" s="8">
        <v>0.0</v>
      </c>
      <c r="BT13" t="n" s="8">
        <v>0.0</v>
      </c>
      <c r="BU13" t="s" s="8"/>
      <c r="BV13" t="s" s="8"/>
      <c r="BW13" t="s" s="8"/>
      <c r="BX13" t="s" s="8"/>
      <c r="BY13" t="s" s="8"/>
      <c r="BZ13" t="s" s="8"/>
      <c r="CA13" t="s" s="8"/>
      <c r="CB13" t="s" s="8"/>
      <c r="CC13" t="s" s="8"/>
      <c r="CD13" t="s" s="8"/>
    </row>
    <row spans="1:120" r="14">
      <c r="A14" t="n" s="14">
        <v>13</v>
      </c>
      <c r="B14" t="n" s="3">
        <v>223.06</v>
      </c>
      <c r="C14" t="n" s="3">
        <v>113.97</v>
      </c>
      <c r="D14" t="n" s="3">
        <v>81.43</v>
      </c>
      <c r="E14" t="n" s="3">
        <v>111.32</v>
      </c>
      <c r="F14" t="n" s="5">
        <v>85.77</v>
      </c>
      <c r="G14" t="n" s="3">
        <v>0.0</v>
      </c>
      <c r="H14" t="n" s="3">
        <v>0.0</v>
      </c>
      <c r="I14" t="n" s="3">
        <v>109.73</v>
      </c>
      <c r="J14" t="n" s="3">
        <v>105.93</v>
      </c>
      <c r="K14" t="n" s="5">
        <v>121.57</v>
      </c>
      <c r="L14" t="n" s="3">
        <v>143.65</v>
      </c>
      <c r="M14" t="n" s="3">
        <v>75.33</v>
      </c>
      <c r="N14" t="n" s="3">
        <v>0.0</v>
      </c>
      <c r="O14" t="n" s="3">
        <v>0.0</v>
      </c>
      <c r="P14" t="n" s="5">
        <v>160.73</v>
      </c>
      <c r="Q14" t="n" s="3">
        <v>159.9</v>
      </c>
      <c r="R14" t="n" s="3">
        <v>109.6</v>
      </c>
      <c r="S14" t="n" s="3">
        <v>179.6</v>
      </c>
      <c r="T14" t="n" s="3">
        <v>0.0</v>
      </c>
      <c r="U14" t="n" s="5">
        <v>0.0</v>
      </c>
      <c r="V14" t="n" s="3">
        <v>0.0</v>
      </c>
      <c r="W14" t="n" s="3">
        <v>230.2</v>
      </c>
      <c r="X14" t="n" s="3">
        <v>230.2</v>
      </c>
      <c r="Y14" t="n" s="3">
        <v>170.78</v>
      </c>
      <c r="Z14" t="n" s="5">
        <v>0.0</v>
      </c>
      <c r="AA14" t="n" s="12">
        <v>0.0</v>
      </c>
      <c r="AB14" t="n" s="12">
        <v>0.0</v>
      </c>
      <c r="AC14" t="n" s="12">
        <v>0.0</v>
      </c>
      <c r="AD14" t="n" s="2">
        <v>222.37</v>
      </c>
      <c r="AE14" t="n" s="12">
        <v>201.19</v>
      </c>
      <c r="AF14" t="n" s="12">
        <v>191.19</v>
      </c>
      <c r="AG14" t="n" s="12">
        <v>0.0</v>
      </c>
      <c r="AH14" t="n" s="2">
        <v>0.0</v>
      </c>
      <c r="AI14" t="n" s="12">
        <v>0.0</v>
      </c>
      <c r="AJ14" t="n" s="12">
        <v>0.0</v>
      </c>
      <c r="AK14" t="n" s="12">
        <v>399.95</v>
      </c>
      <c r="AL14" t="n" s="2">
        <v>188.39</v>
      </c>
      <c r="AM14" t="n" s="8">
        <v>0.0</v>
      </c>
      <c r="AN14" t="n" s="8">
        <v>0.0</v>
      </c>
      <c r="AO14" t="n" s="8">
        <v>0.0</v>
      </c>
      <c r="AP14" t="n">
        <v>335.43</v>
      </c>
      <c r="AQ14" t="n">
        <v>230.2</v>
      </c>
      <c r="AR14" t="n">
        <v>0.0</v>
      </c>
      <c r="AS14" t="n">
        <v>0.0</v>
      </c>
      <c r="AT14" t="n" s="8">
        <v>0.0</v>
      </c>
      <c r="AU14" t="n">
        <v>337.08</v>
      </c>
      <c r="AV14" t="n">
        <v>226.39</v>
      </c>
      <c r="AW14" t="n">
        <v>0.0</v>
      </c>
      <c r="AX14" t="n">
        <v>0.0</v>
      </c>
      <c r="AY14" t="n">
        <v>0.0</v>
      </c>
      <c r="AZ14" t="n">
        <v>0.0</v>
      </c>
      <c r="BA14" t="n">
        <v>0.0</v>
      </c>
      <c r="BB14" t="n">
        <v>0.0</v>
      </c>
      <c r="BC14" t="n">
        <v>0.0</v>
      </c>
      <c r="BD14" t="n">
        <v>0.0</v>
      </c>
      <c r="BE14" t="n">
        <v>0.0</v>
      </c>
      <c r="BF14" t="n" s="8">
        <v>0.0</v>
      </c>
      <c r="BG14" t="n" s="8">
        <v>0.0</v>
      </c>
      <c r="BH14" t="n" s="8">
        <v>0.0</v>
      </c>
      <c r="BI14" t="n" s="8">
        <v>0.0</v>
      </c>
      <c r="BJ14" t="n" s="8">
        <v>0.0</v>
      </c>
      <c r="BK14" t="n" s="8">
        <v>0.0</v>
      </c>
      <c r="BL14" t="n" s="8">
        <v>0.0</v>
      </c>
      <c r="BM14" t="n" s="8">
        <v>0.0</v>
      </c>
      <c r="BN14" t="n" s="8">
        <v>0.0</v>
      </c>
      <c r="BO14" t="n" s="8">
        <v>0.0</v>
      </c>
      <c r="BP14" t="n" s="8">
        <v>0.0</v>
      </c>
      <c r="BQ14" t="n" s="8">
        <v>0.0</v>
      </c>
      <c r="BR14" t="n" s="8">
        <v>0.0</v>
      </c>
      <c r="BS14" t="n" s="8">
        <v>0.0</v>
      </c>
      <c r="BT14" t="n" s="8">
        <v>0.0</v>
      </c>
      <c r="BU14" t="s" s="8"/>
      <c r="BV14" t="s" s="8"/>
      <c r="BW14" t="s" s="8"/>
      <c r="BX14" t="s" s="8"/>
      <c r="BY14" t="s" s="8"/>
      <c r="BZ14" t="s" s="8"/>
      <c r="CA14" t="s" s="8"/>
      <c r="CB14" t="s" s="8"/>
      <c r="CC14" t="s" s="8"/>
      <c r="CD14" t="s" s="8"/>
    </row>
    <row spans="1:120" r="15">
      <c r="A15" t="n" s="14">
        <v>14</v>
      </c>
      <c r="B15" t="n" s="3">
        <v>102.64</v>
      </c>
      <c r="C15" t="n" s="3">
        <v>140.03</v>
      </c>
      <c r="D15" t="n" s="3">
        <v>181.58</v>
      </c>
      <c r="E15" t="n" s="3">
        <v>170.69</v>
      </c>
      <c r="F15" t="n" s="5">
        <v>0.0</v>
      </c>
      <c r="G15" t="n" s="3">
        <v>0.0</v>
      </c>
      <c r="H15" t="n" s="3">
        <v>0.0</v>
      </c>
      <c r="I15" t="n" s="3">
        <v>219.47</v>
      </c>
      <c r="J15" t="n" s="3">
        <v>163.14</v>
      </c>
      <c r="K15" t="n" s="5">
        <v>90.68</v>
      </c>
      <c r="L15" t="n" s="3">
        <v>74.46</v>
      </c>
      <c r="M15" t="n" s="3">
        <v>84.0</v>
      </c>
      <c r="N15" t="n" s="3">
        <v>0.0</v>
      </c>
      <c r="O15" t="n" s="3">
        <v>0.0</v>
      </c>
      <c r="P15" t="n" s="5">
        <v>174.54</v>
      </c>
      <c r="Q15" t="n" s="3">
        <v>156.3</v>
      </c>
      <c r="R15" t="n" s="3">
        <v>157.1</v>
      </c>
      <c r="S15" t="n" s="3">
        <v>106.46</v>
      </c>
      <c r="T15" t="n" s="3">
        <v>0.0</v>
      </c>
      <c r="U15" t="n" s="5">
        <v>0.0</v>
      </c>
      <c r="V15" t="n" s="3">
        <v>0.0</v>
      </c>
      <c r="W15" t="n" s="3">
        <v>188.39</v>
      </c>
      <c r="X15" t="n" s="3">
        <v>123.19</v>
      </c>
      <c r="Y15" t="n" s="3">
        <v>149.12</v>
      </c>
      <c r="Z15" t="n" s="5">
        <v>0.0</v>
      </c>
      <c r="AA15" t="n" s="12">
        <v>0.0</v>
      </c>
      <c r="AB15" t="n" s="12">
        <v>0.0</v>
      </c>
      <c r="AC15" t="n" s="12">
        <v>0.0</v>
      </c>
      <c r="AD15" t="n" s="2">
        <v>0.0</v>
      </c>
      <c r="AE15" t="n" s="12">
        <v>0.0</v>
      </c>
      <c r="AF15" t="n" s="12">
        <v>0.0</v>
      </c>
      <c r="AG15" t="n" s="12">
        <v>0.0</v>
      </c>
      <c r="AH15" t="n" s="2">
        <v>0.0</v>
      </c>
      <c r="AI15" t="n" s="12">
        <v>0.0</v>
      </c>
      <c r="AJ15" t="n" s="12">
        <v>0.0</v>
      </c>
      <c r="AK15" t="n" s="12">
        <v>398.13</v>
      </c>
      <c r="AL15" t="n" s="2">
        <v>0.0</v>
      </c>
      <c r="AM15" t="n" s="8">
        <v>0.0</v>
      </c>
      <c r="AN15" t="n" s="8">
        <v>0.0</v>
      </c>
      <c r="AO15" t="n" s="8">
        <v>0.0</v>
      </c>
      <c r="AP15" t="n">
        <v>335.43</v>
      </c>
      <c r="AQ15" t="n">
        <v>0.0</v>
      </c>
      <c r="AR15" t="n">
        <v>0.0</v>
      </c>
      <c r="AS15" t="n">
        <v>0.0</v>
      </c>
      <c r="AT15" t="n" s="8">
        <v>0.0</v>
      </c>
      <c r="AU15" t="n">
        <v>0.0</v>
      </c>
      <c r="AV15" t="n">
        <v>0.0</v>
      </c>
      <c r="AW15" t="n">
        <v>0.0</v>
      </c>
      <c r="AX15" t="n">
        <v>0.0</v>
      </c>
      <c r="AY15" t="n">
        <v>0.0</v>
      </c>
      <c r="AZ15" t="n">
        <v>0.0</v>
      </c>
      <c r="BA15" t="n">
        <v>0.0</v>
      </c>
      <c r="BB15" t="n">
        <v>0.0</v>
      </c>
      <c r="BC15" t="n">
        <v>0.0</v>
      </c>
      <c r="BD15" t="n">
        <v>0.0</v>
      </c>
      <c r="BE15" t="n">
        <v>0.0</v>
      </c>
      <c r="BF15" t="n" s="8">
        <v>0.0</v>
      </c>
      <c r="BG15" t="n" s="8">
        <v>0.0</v>
      </c>
      <c r="BH15" t="n" s="8">
        <v>0.0</v>
      </c>
      <c r="BI15" t="n" s="8">
        <v>0.0</v>
      </c>
      <c r="BJ15" t="n" s="8">
        <v>0.0</v>
      </c>
      <c r="BK15" t="n" s="8">
        <v>0.0</v>
      </c>
      <c r="BL15" t="n" s="8">
        <v>0.0</v>
      </c>
      <c r="BM15" t="n" s="8">
        <v>0.0</v>
      </c>
      <c r="BN15" t="n" s="8">
        <v>0.0</v>
      </c>
      <c r="BO15" t="n" s="8">
        <v>0.0</v>
      </c>
      <c r="BP15" t="n" s="8">
        <v>0.0</v>
      </c>
      <c r="BQ15" t="n" s="8">
        <v>0.0</v>
      </c>
      <c r="BR15" t="n" s="8">
        <v>0.0</v>
      </c>
      <c r="BS15" t="n" s="8">
        <v>0.0</v>
      </c>
      <c r="BT15" t="n" s="8">
        <v>0.0</v>
      </c>
      <c r="BU15" t="s" s="8"/>
      <c r="BV15" t="s" s="8"/>
      <c r="BW15" t="s" s="8"/>
      <c r="BX15" t="s" s="8"/>
      <c r="BY15" t="s" s="8"/>
      <c r="BZ15" t="s" s="8"/>
      <c r="CA15" t="s" s="8"/>
      <c r="CB15" t="s" s="8"/>
      <c r="CC15" t="s" s="8"/>
      <c r="CD15" t="s" s="8"/>
    </row>
    <row spans="1:120" r="16">
      <c r="A16" t="n" s="14">
        <v>15</v>
      </c>
      <c r="B16" t="n" s="3">
        <v>179.62</v>
      </c>
      <c r="C16" t="n" s="3">
        <v>104.54</v>
      </c>
      <c r="D16" t="n" s="3">
        <v>153.62</v>
      </c>
      <c r="E16" t="n" s="3">
        <v>103.25</v>
      </c>
      <c r="F16" t="n" s="5">
        <v>92.26</v>
      </c>
      <c r="G16" t="n" s="3">
        <v>0.0</v>
      </c>
      <c r="H16" t="n" s="3">
        <v>0.0</v>
      </c>
      <c r="I16" t="n" s="3">
        <v>120.75</v>
      </c>
      <c r="J16" t="n" s="3">
        <v>93.63</v>
      </c>
      <c r="K16" t="n" s="5">
        <v>104.9</v>
      </c>
      <c r="L16" t="n" s="3">
        <v>164.7</v>
      </c>
      <c r="M16" t="n" s="3">
        <v>121.53</v>
      </c>
      <c r="N16" t="n" s="3">
        <v>0.0</v>
      </c>
      <c r="O16" t="n" s="3">
        <v>0.0</v>
      </c>
      <c r="P16" t="n" s="5">
        <v>162.75</v>
      </c>
      <c r="Q16" t="n" s="3">
        <v>101.1</v>
      </c>
      <c r="R16" t="n" s="3">
        <v>72.83</v>
      </c>
      <c r="S16" t="n" s="3">
        <v>75.01</v>
      </c>
      <c r="T16" t="n" s="3">
        <v>87.06</v>
      </c>
      <c r="U16" t="n" s="5">
        <v>0.0</v>
      </c>
      <c r="V16" t="n" s="3">
        <v>0.0</v>
      </c>
      <c r="W16" t="n" s="3">
        <v>0.0</v>
      </c>
      <c r="X16" t="n" s="3">
        <v>0.0</v>
      </c>
      <c r="Y16" t="n" s="3">
        <v>0.0</v>
      </c>
      <c r="Z16" t="n" s="5">
        <v>0.0</v>
      </c>
      <c r="AA16" t="n" s="12">
        <v>0.0</v>
      </c>
      <c r="AB16" t="n" s="12">
        <v>0.0</v>
      </c>
      <c r="AC16" t="n" s="12">
        <v>0.0</v>
      </c>
      <c r="AD16" t="n" s="2">
        <v>0.0</v>
      </c>
      <c r="AE16" t="n" s="12">
        <v>0.0</v>
      </c>
      <c r="AF16" t="n" s="12">
        <v>0.0</v>
      </c>
      <c r="AG16" t="n" s="12">
        <v>0.0</v>
      </c>
      <c r="AH16" t="n" s="2">
        <v>0.0</v>
      </c>
      <c r="AI16" t="n" s="12">
        <v>0.0</v>
      </c>
      <c r="AJ16" t="n" s="12">
        <v>0.0</v>
      </c>
      <c r="AK16" t="n" s="12">
        <v>381.04</v>
      </c>
      <c r="AL16" t="n" s="2">
        <v>185.23</v>
      </c>
      <c r="AM16" t="n" s="8">
        <v>0.0</v>
      </c>
      <c r="AN16" t="n" s="8">
        <v>0.0</v>
      </c>
      <c r="AO16" t="n" s="8">
        <v>0.0</v>
      </c>
      <c r="AP16" t="n">
        <v>268.69</v>
      </c>
      <c r="AQ16" t="n">
        <v>337.08</v>
      </c>
      <c r="AR16" t="n">
        <v>0.0</v>
      </c>
      <c r="AS16" t="n">
        <v>0.0</v>
      </c>
      <c r="AT16" t="n" s="8">
        <v>0.0</v>
      </c>
      <c r="AU16" t="n">
        <v>0.0</v>
      </c>
      <c r="AV16" t="n">
        <v>0.0</v>
      </c>
      <c r="AW16" t="n">
        <v>0.0</v>
      </c>
      <c r="AX16" t="n">
        <v>0.0</v>
      </c>
      <c r="AY16" t="n">
        <v>0.0</v>
      </c>
      <c r="AZ16" t="n">
        <v>0.0</v>
      </c>
      <c r="BA16" t="n">
        <v>0.0</v>
      </c>
      <c r="BB16" t="n">
        <v>0.0</v>
      </c>
      <c r="BC16" t="n">
        <v>0.0</v>
      </c>
      <c r="BD16" t="n">
        <v>0.0</v>
      </c>
      <c r="BE16" t="n">
        <v>0.0</v>
      </c>
      <c r="BF16" t="n" s="8">
        <v>0.0</v>
      </c>
      <c r="BG16" t="n" s="8">
        <v>0.0</v>
      </c>
      <c r="BH16" t="n" s="8">
        <v>0.0</v>
      </c>
      <c r="BI16" t="n" s="8">
        <v>0.0</v>
      </c>
      <c r="BJ16" t="n" s="8">
        <v>0.0</v>
      </c>
      <c r="BK16" t="n" s="8">
        <v>0.0</v>
      </c>
      <c r="BL16" t="n" s="8">
        <v>0.0</v>
      </c>
      <c r="BM16" t="n" s="8">
        <v>0.0</v>
      </c>
      <c r="BN16" t="n" s="8">
        <v>0.0</v>
      </c>
      <c r="BO16" t="n" s="8">
        <v>0.0</v>
      </c>
      <c r="BP16" t="n" s="8">
        <v>0.0</v>
      </c>
      <c r="BQ16" t="n" s="8">
        <v>0.0</v>
      </c>
      <c r="BR16" t="n" s="8">
        <v>0.0</v>
      </c>
      <c r="BS16" t="n" s="8">
        <v>0.0</v>
      </c>
      <c r="BT16" t="n" s="8">
        <v>0.0</v>
      </c>
      <c r="BU16" t="s" s="8"/>
      <c r="BV16" t="s" s="8"/>
      <c r="BW16" t="s" s="8"/>
      <c r="BX16" t="s" s="8"/>
      <c r="BY16" t="s" s="8"/>
      <c r="BZ16" t="s" s="8"/>
      <c r="CA16" t="s" s="8"/>
      <c r="CB16" t="s" s="8"/>
      <c r="CC16" t="s" s="8"/>
      <c r="CD16" t="s" s="8"/>
    </row>
    <row spans="1:120" r="17">
      <c r="A17" t="n" s="14">
        <v>16</v>
      </c>
      <c r="B17" t="n" s="3">
        <v>113.49</v>
      </c>
      <c r="C17" t="n" s="3">
        <v>114.75</v>
      </c>
      <c r="D17" t="n" s="3">
        <v>334.29</v>
      </c>
      <c r="E17" t="n" s="3">
        <v>0.0</v>
      </c>
      <c r="F17" t="n" s="5">
        <v>0.0</v>
      </c>
      <c r="G17" t="n" s="3">
        <v>0.0</v>
      </c>
      <c r="H17" t="n" s="3">
        <v>0.0</v>
      </c>
      <c r="I17" t="n" s="3">
        <v>131.26</v>
      </c>
      <c r="J17" t="n" s="3">
        <v>111.28</v>
      </c>
      <c r="K17" t="n" s="5">
        <v>141.18</v>
      </c>
      <c r="L17" t="n" s="3">
        <v>214.95</v>
      </c>
      <c r="M17" t="n" s="3">
        <v>0.0</v>
      </c>
      <c r="N17" t="n" s="3">
        <v>0.0</v>
      </c>
      <c r="O17" t="n" s="3">
        <v>0.0</v>
      </c>
      <c r="P17" t="n" s="5">
        <v>89.67</v>
      </c>
      <c r="Q17" t="n" s="3">
        <v>158.73</v>
      </c>
      <c r="R17" t="n" s="3">
        <v>93.33</v>
      </c>
      <c r="S17" t="n" s="3">
        <v>121.52</v>
      </c>
      <c r="T17" t="n" s="3">
        <v>116.74</v>
      </c>
      <c r="U17" t="n" s="5">
        <v>0.0</v>
      </c>
      <c r="V17" t="n" s="3">
        <v>0.0</v>
      </c>
      <c r="W17" t="n" s="3">
        <v>366.74</v>
      </c>
      <c r="X17" t="n" s="3">
        <v>124.38</v>
      </c>
      <c r="Y17" t="n" s="3">
        <v>98.66</v>
      </c>
      <c r="Z17" t="n" s="5">
        <v>0.0</v>
      </c>
      <c r="AA17" t="n" s="12">
        <v>0.0</v>
      </c>
      <c r="AB17" t="n" s="12">
        <v>0.0</v>
      </c>
      <c r="AC17" t="n" s="12">
        <v>0.0</v>
      </c>
      <c r="AD17" t="n" s="2">
        <v>116.19</v>
      </c>
      <c r="AE17" t="n" s="12">
        <v>96.93</v>
      </c>
      <c r="AF17" t="n" s="12">
        <v>136.78</v>
      </c>
      <c r="AG17" t="n" s="12">
        <v>153.56</v>
      </c>
      <c r="AH17" t="n" s="2">
        <v>116.95</v>
      </c>
      <c r="AI17" t="n" s="12">
        <v>0.0</v>
      </c>
      <c r="AJ17" t="n" s="12">
        <v>0.0</v>
      </c>
      <c r="AK17" t="n" s="12">
        <v>316.07</v>
      </c>
      <c r="AL17" t="n" s="2">
        <v>270.5</v>
      </c>
      <c r="AM17" t="n" s="8">
        <v>0.0</v>
      </c>
      <c r="AN17" t="n" s="8">
        <v>0.0</v>
      </c>
      <c r="AO17" t="n" s="8">
        <v>0.0</v>
      </c>
      <c r="AP17" t="n">
        <v>273.93</v>
      </c>
      <c r="AQ17" t="n">
        <v>346.69</v>
      </c>
      <c r="AR17" t="n">
        <v>0.0</v>
      </c>
      <c r="AS17" t="n">
        <v>0.0</v>
      </c>
      <c r="AT17" t="n" s="8">
        <v>0.0</v>
      </c>
      <c r="AU17" t="n">
        <v>361.97</v>
      </c>
      <c r="AV17" t="n">
        <v>257.39</v>
      </c>
      <c r="AW17" t="n">
        <v>0.0</v>
      </c>
      <c r="AX17" t="n">
        <v>0.0</v>
      </c>
      <c r="AY17" t="n">
        <v>0.0</v>
      </c>
      <c r="AZ17" t="n">
        <v>345.17</v>
      </c>
      <c r="BA17" t="n">
        <v>179.72</v>
      </c>
      <c r="BB17" t="n">
        <v>316.07</v>
      </c>
      <c r="BC17" t="n">
        <v>0.0</v>
      </c>
      <c r="BD17" t="n">
        <v>0.0</v>
      </c>
      <c r="BE17" t="n">
        <v>0.0</v>
      </c>
      <c r="BF17" t="n" s="8">
        <v>0.0</v>
      </c>
      <c r="BG17" t="n" s="8">
        <v>0.0</v>
      </c>
      <c r="BH17" t="n" s="8">
        <v>0.0</v>
      </c>
      <c r="BI17" t="n" s="8">
        <v>0.0</v>
      </c>
      <c r="BJ17" t="n" s="8">
        <v>0.0</v>
      </c>
      <c r="BK17" t="n" s="8">
        <v>0.0</v>
      </c>
      <c r="BL17" t="n" s="8">
        <v>0.0</v>
      </c>
      <c r="BM17" t="n" s="8">
        <v>0.0</v>
      </c>
      <c r="BN17" t="n" s="8">
        <v>0.0</v>
      </c>
      <c r="BO17" t="n" s="8">
        <v>0.0</v>
      </c>
      <c r="BP17" t="n" s="8">
        <v>0.0</v>
      </c>
      <c r="BQ17" t="n" s="8">
        <v>0.0</v>
      </c>
      <c r="BR17" t="n" s="8">
        <v>0.0</v>
      </c>
      <c r="BS17" t="n" s="8">
        <v>0.0</v>
      </c>
      <c r="BT17" t="n" s="8">
        <v>0.0</v>
      </c>
      <c r="BU17" t="s" s="8"/>
      <c r="BV17" t="s" s="8"/>
      <c r="BW17" t="s" s="8"/>
      <c r="BX17" t="s" s="8"/>
      <c r="BY17" t="s" s="8"/>
      <c r="BZ17" t="s" s="8"/>
      <c r="CA17" t="s" s="8"/>
      <c r="CB17" t="s" s="8"/>
      <c r="CC17" t="s" s="8"/>
      <c r="CD17" t="s" s="8"/>
    </row>
    <row spans="1:120" r="18">
      <c r="A18" t="n" s="14">
        <v>17</v>
      </c>
      <c r="B18" t="n" s="3">
        <v>108.27</v>
      </c>
      <c r="C18" t="n" s="3">
        <v>102.15</v>
      </c>
      <c r="D18" t="n" s="3">
        <v>20.0</v>
      </c>
      <c r="E18" t="n" s="3">
        <v>98.72</v>
      </c>
      <c r="F18" t="n" s="5">
        <v>171.2</v>
      </c>
      <c r="G18" t="n" s="3">
        <v>77.43</v>
      </c>
      <c r="H18" t="n" s="3">
        <v>0.0</v>
      </c>
      <c r="I18" t="n" s="3">
        <v>144.11</v>
      </c>
      <c r="J18" t="n" s="3">
        <v>175.54</v>
      </c>
      <c r="K18" t="n" s="5">
        <v>169.63</v>
      </c>
      <c r="L18" t="n" s="3">
        <v>81.93</v>
      </c>
      <c r="M18" t="n" s="3">
        <v>0.0</v>
      </c>
      <c r="N18" t="n" s="3">
        <v>0.0</v>
      </c>
      <c r="O18" t="n" s="3">
        <v>0.0</v>
      </c>
      <c r="P18" t="n" s="5">
        <v>217.45</v>
      </c>
      <c r="Q18" t="n" s="3">
        <v>172.19</v>
      </c>
      <c r="R18" t="n" s="3">
        <v>122.03</v>
      </c>
      <c r="S18" t="n" s="3">
        <v>77.62</v>
      </c>
      <c r="T18" t="n" s="3">
        <v>0.0</v>
      </c>
      <c r="U18" t="n" s="5">
        <v>0.0</v>
      </c>
      <c r="V18" t="n" s="3">
        <v>0.0</v>
      </c>
      <c r="W18" t="n" s="3">
        <v>146.1</v>
      </c>
      <c r="X18" t="n" s="3">
        <v>112.61</v>
      </c>
      <c r="Y18" t="n" s="3">
        <v>130.18</v>
      </c>
      <c r="Z18" t="n" s="5">
        <v>156.06</v>
      </c>
      <c r="AA18" t="n" s="12">
        <v>74.58</v>
      </c>
      <c r="AB18" t="n" s="12">
        <v>0.0</v>
      </c>
      <c r="AC18" t="n" s="12">
        <v>0.0</v>
      </c>
      <c r="AD18" t="n" s="2">
        <v>116.4</v>
      </c>
      <c r="AE18" t="n" s="12">
        <v>124.48</v>
      </c>
      <c r="AF18" t="n" s="12">
        <v>123.51</v>
      </c>
      <c r="AG18" t="n" s="12">
        <v>96.71</v>
      </c>
      <c r="AH18" t="n" s="2">
        <v>136.61</v>
      </c>
      <c r="AI18" t="n" s="12">
        <v>0.0</v>
      </c>
      <c r="AJ18" t="n" s="12">
        <v>0.0</v>
      </c>
      <c r="AK18" t="n" s="12">
        <v>273.93</v>
      </c>
      <c r="AL18" t="n" s="2">
        <v>345.17</v>
      </c>
      <c r="AM18" t="n" s="8">
        <v>0.0</v>
      </c>
      <c r="AN18" t="n" s="8">
        <v>0.0</v>
      </c>
      <c r="AO18" t="n" s="8">
        <v>0.0</v>
      </c>
      <c r="AP18" t="n">
        <v>361.97</v>
      </c>
      <c r="AQ18" t="n">
        <v>270.5</v>
      </c>
      <c r="AR18" t="n">
        <v>0.0</v>
      </c>
      <c r="AS18" t="n">
        <v>0.0</v>
      </c>
      <c r="AT18" t="n" s="8">
        <v>0.0</v>
      </c>
      <c r="AU18" t="n">
        <v>395.58</v>
      </c>
      <c r="AV18" t="n">
        <v>179.72</v>
      </c>
      <c r="AW18" t="n">
        <v>0.0</v>
      </c>
      <c r="AX18" t="n">
        <v>0.0</v>
      </c>
      <c r="AY18" t="n">
        <v>0.0</v>
      </c>
      <c r="AZ18" t="n">
        <v>0.0</v>
      </c>
      <c r="BA18" t="n">
        <v>0.0</v>
      </c>
      <c r="BB18" t="n">
        <v>0.0</v>
      </c>
      <c r="BC18" t="n">
        <v>0.0</v>
      </c>
      <c r="BD18" t="n">
        <v>0.0</v>
      </c>
      <c r="BE18" t="n">
        <v>0.0</v>
      </c>
      <c r="BF18" t="n" s="8">
        <v>0.0</v>
      </c>
      <c r="BG18" t="n" s="8">
        <v>0.0</v>
      </c>
      <c r="BH18" t="n" s="8">
        <v>0.0</v>
      </c>
      <c r="BI18" t="n" s="8">
        <v>0.0</v>
      </c>
      <c r="BJ18" t="n" s="8">
        <v>0.0</v>
      </c>
      <c r="BK18" t="n" s="8">
        <v>0.0</v>
      </c>
      <c r="BL18" t="n" s="8">
        <v>0.0</v>
      </c>
      <c r="BM18" t="n" s="8">
        <v>0.0</v>
      </c>
      <c r="BN18" t="n" s="8">
        <v>0.0</v>
      </c>
      <c r="BO18" t="n" s="8">
        <v>0.0</v>
      </c>
      <c r="BP18" t="n" s="8">
        <v>0.0</v>
      </c>
      <c r="BQ18" t="n" s="8">
        <v>0.0</v>
      </c>
      <c r="BR18" t="n" s="8">
        <v>0.0</v>
      </c>
      <c r="BS18" t="n" s="8">
        <v>0.0</v>
      </c>
      <c r="BT18" t="n" s="8">
        <v>0.0</v>
      </c>
      <c r="BU18" t="s" s="8"/>
      <c r="BV18" t="s" s="8"/>
      <c r="BW18" t="s" s="8"/>
      <c r="BX18" t="s" s="8"/>
      <c r="BY18" t="s" s="8"/>
      <c r="BZ18" t="s" s="8"/>
      <c r="CA18" t="s" s="8"/>
      <c r="CB18" t="s" s="8"/>
      <c r="CC18" t="s" s="8"/>
      <c r="CD18" t="s" s="8"/>
    </row>
    <row spans="1:120" r="19">
      <c r="A19" t="n" s="14">
        <v>18</v>
      </c>
      <c r="B19" t="n" s="3">
        <v>117.74</v>
      </c>
      <c r="C19" t="n" s="3">
        <v>89.61</v>
      </c>
      <c r="D19" t="n" s="3">
        <v>100.23</v>
      </c>
      <c r="E19" t="n" s="3">
        <v>78.29</v>
      </c>
      <c r="F19" t="n" s="5">
        <v>86.1</v>
      </c>
      <c r="G19" t="n" s="3">
        <v>90.2</v>
      </c>
      <c r="H19" t="n" s="3">
        <v>0.0</v>
      </c>
      <c r="I19" t="n" s="3">
        <v>88.42</v>
      </c>
      <c r="J19" t="n" s="3">
        <v>78.82</v>
      </c>
      <c r="K19" t="n" s="5">
        <v>105.41</v>
      </c>
      <c r="L19" t="n" s="3">
        <v>74.0</v>
      </c>
      <c r="M19" t="n" s="3">
        <v>89.5</v>
      </c>
      <c r="N19" t="n" s="3">
        <v>84.34</v>
      </c>
      <c r="O19" t="n" s="3">
        <v>87.12</v>
      </c>
      <c r="P19" t="n" s="5">
        <v>226.77</v>
      </c>
      <c r="Q19" t="n" s="3">
        <v>81.33</v>
      </c>
      <c r="R19" t="n" s="3">
        <v>226.73</v>
      </c>
      <c r="S19" t="n" s="3">
        <v>79.07</v>
      </c>
      <c r="T19" t="n" s="3">
        <v>0.0</v>
      </c>
      <c r="U19" t="n" s="5">
        <v>0.0</v>
      </c>
      <c r="V19" t="n" s="3">
        <v>0.0</v>
      </c>
      <c r="W19" t="n" s="3">
        <v>189.79</v>
      </c>
      <c r="X19" t="n" s="3">
        <v>276.16</v>
      </c>
      <c r="Y19" t="n" s="3">
        <v>86.1</v>
      </c>
      <c r="Z19" t="n" s="5">
        <v>0.0</v>
      </c>
      <c r="AA19" t="n" s="12">
        <v>0.0</v>
      </c>
      <c r="AB19" t="n" s="12">
        <v>0.0</v>
      </c>
      <c r="AC19" t="n" s="12">
        <v>0.0</v>
      </c>
      <c r="AD19" t="n" s="2">
        <v>216.11</v>
      </c>
      <c r="AE19" t="n" s="12">
        <v>197.58</v>
      </c>
      <c r="AF19" t="n" s="12">
        <v>104.0</v>
      </c>
      <c r="AG19" t="n" s="12">
        <v>106.3</v>
      </c>
      <c r="AH19" t="n" s="2">
        <v>0.0</v>
      </c>
      <c r="AI19" t="n" s="12">
        <v>0.0</v>
      </c>
      <c r="AJ19" t="n" s="12">
        <v>0.0</v>
      </c>
      <c r="AK19" t="n" s="12">
        <v>234.81</v>
      </c>
      <c r="AL19" t="n" s="2">
        <v>346.69</v>
      </c>
      <c r="AM19" t="n" s="8">
        <v>0.0</v>
      </c>
      <c r="AN19" t="n" s="8">
        <v>0.0</v>
      </c>
      <c r="AO19" t="n" s="8">
        <v>0.0</v>
      </c>
      <c r="AP19" t="n">
        <v>316.07</v>
      </c>
      <c r="AQ19" t="n">
        <v>273.93</v>
      </c>
      <c r="AR19" t="n">
        <v>0.0</v>
      </c>
      <c r="AS19" t="n">
        <v>0.0</v>
      </c>
      <c r="AT19" t="n" s="8">
        <v>0.0</v>
      </c>
      <c r="AU19" t="n">
        <v>361.97</v>
      </c>
      <c r="AV19" t="n">
        <v>257.39</v>
      </c>
      <c r="AW19" t="n">
        <v>0.0</v>
      </c>
      <c r="AX19" t="n">
        <v>0.0</v>
      </c>
      <c r="AY19" t="n">
        <v>0.0</v>
      </c>
      <c r="AZ19" t="n">
        <v>0.0</v>
      </c>
      <c r="BA19" t="n">
        <v>0.0</v>
      </c>
      <c r="BB19" t="n">
        <v>0.0</v>
      </c>
      <c r="BC19" t="n">
        <v>0.0</v>
      </c>
      <c r="BD19" t="n">
        <v>0.0</v>
      </c>
      <c r="BE19" t="n">
        <v>0.0</v>
      </c>
      <c r="BF19" t="n" s="8">
        <v>0.0</v>
      </c>
      <c r="BG19" t="n" s="8">
        <v>0.0</v>
      </c>
      <c r="BH19" t="n" s="8">
        <v>0.0</v>
      </c>
      <c r="BI19" t="n" s="8">
        <v>0.0</v>
      </c>
      <c r="BJ19" t="n" s="8">
        <v>0.0</v>
      </c>
      <c r="BK19" t="n" s="8">
        <v>0.0</v>
      </c>
      <c r="BL19" t="n" s="8">
        <v>0.0</v>
      </c>
      <c r="BM19" t="n" s="8">
        <v>0.0</v>
      </c>
      <c r="BN19" t="n" s="8">
        <v>0.0</v>
      </c>
      <c r="BO19" t="n" s="8">
        <v>0.0</v>
      </c>
      <c r="BP19" t="n" s="8">
        <v>0.0</v>
      </c>
      <c r="BQ19" t="n" s="8">
        <v>0.0</v>
      </c>
      <c r="BR19" t="n" s="8">
        <v>0.0</v>
      </c>
      <c r="BS19" t="n" s="8">
        <v>0.0</v>
      </c>
      <c r="BT19" t="n" s="8">
        <v>0.0</v>
      </c>
      <c r="BU19" t="s" s="8"/>
      <c r="BV19" t="s" s="8"/>
      <c r="BW19" t="s" s="8"/>
      <c r="BX19" t="s" s="8"/>
      <c r="BY19" t="s" s="8"/>
      <c r="BZ19" t="s" s="8"/>
      <c r="CA19" t="s" s="8"/>
      <c r="CB19" t="s" s="8"/>
      <c r="CC19" t="s" s="8"/>
      <c r="CD19" t="s" s="8"/>
    </row>
    <row spans="1:120" r="20">
      <c r="A20" t="n" s="14">
        <v>19</v>
      </c>
      <c r="B20" t="n" s="3">
        <v>101.41</v>
      </c>
      <c r="C20" t="n" s="3">
        <v>106.57</v>
      </c>
      <c r="D20" t="n" s="3">
        <v>90.09</v>
      </c>
      <c r="E20" t="n" s="3">
        <v>121.37</v>
      </c>
      <c r="F20" t="n" s="5">
        <v>145.07</v>
      </c>
      <c r="G20" t="n" s="3">
        <v>0.0</v>
      </c>
      <c r="H20" t="n" s="3">
        <v>0.0</v>
      </c>
      <c r="I20" t="n" s="3">
        <v>90.2</v>
      </c>
      <c r="J20" t="n" s="3">
        <v>84.33</v>
      </c>
      <c r="K20" t="n" s="5">
        <v>100.57</v>
      </c>
      <c r="L20" t="n" s="3">
        <v>167.16</v>
      </c>
      <c r="M20" t="n" s="3">
        <v>132.43</v>
      </c>
      <c r="N20" t="n" s="3">
        <v>0.0</v>
      </c>
      <c r="O20" t="n" s="3">
        <v>0.0</v>
      </c>
      <c r="P20" t="n" s="5">
        <v>221.79</v>
      </c>
      <c r="Q20" t="n" s="3">
        <v>196.73</v>
      </c>
      <c r="R20" t="n" s="3">
        <v>206.33</v>
      </c>
      <c r="S20" t="n" s="3">
        <v>0.0</v>
      </c>
      <c r="T20" t="n" s="3">
        <v>0.0</v>
      </c>
      <c r="U20" t="n" s="5">
        <v>0.0</v>
      </c>
      <c r="V20" t="n" s="3">
        <v>0.0</v>
      </c>
      <c r="W20" t="n" s="3">
        <v>221.79</v>
      </c>
      <c r="X20" t="n" s="3">
        <v>196.73</v>
      </c>
      <c r="Y20" t="n" s="3">
        <v>104.57</v>
      </c>
      <c r="Z20" t="n" s="5">
        <v>85.53</v>
      </c>
      <c r="AA20" t="n" s="12">
        <v>0.0</v>
      </c>
      <c r="AB20" t="n" s="12">
        <v>0.0</v>
      </c>
      <c r="AC20" t="n" s="12">
        <v>0.0</v>
      </c>
      <c r="AD20" t="n" s="2">
        <v>429.01</v>
      </c>
      <c r="AE20" t="n" s="12">
        <v>112.93</v>
      </c>
      <c r="AF20" t="n" s="12">
        <v>0.0</v>
      </c>
      <c r="AG20" t="n" s="12">
        <v>0.0</v>
      </c>
      <c r="AH20" t="n" s="2">
        <v>0.0</v>
      </c>
      <c r="AI20" t="n" s="12">
        <v>0.0</v>
      </c>
      <c r="AJ20" t="n" s="12">
        <v>0.0</v>
      </c>
      <c r="AK20" t="n" s="12">
        <v>346.69</v>
      </c>
      <c r="AL20" t="n" s="2">
        <v>189.85</v>
      </c>
      <c r="AM20" t="n" s="8">
        <v>0.0</v>
      </c>
      <c r="AN20" t="n" s="8">
        <v>0.0</v>
      </c>
      <c r="AO20" t="n" s="8">
        <v>0.0</v>
      </c>
      <c r="AP20" t="n">
        <v>377.79</v>
      </c>
      <c r="AQ20" t="n">
        <v>0.0</v>
      </c>
      <c r="AR20" t="n">
        <v>0.0</v>
      </c>
      <c r="AS20" t="n">
        <v>0.0</v>
      </c>
      <c r="AT20" t="n" s="8">
        <v>0.0</v>
      </c>
      <c r="AU20" t="n">
        <v>270.5</v>
      </c>
      <c r="AV20" t="n">
        <v>0.0</v>
      </c>
      <c r="AW20" t="n">
        <v>0.0</v>
      </c>
      <c r="AX20" t="n">
        <v>0.0</v>
      </c>
      <c r="AY20" t="n">
        <v>0.0</v>
      </c>
      <c r="AZ20" t="n">
        <v>0.0</v>
      </c>
      <c r="BA20" t="n">
        <v>0.0</v>
      </c>
      <c r="BB20" t="n">
        <v>0.0</v>
      </c>
      <c r="BC20" t="n">
        <v>0.0</v>
      </c>
      <c r="BD20" t="n">
        <v>0.0</v>
      </c>
      <c r="BE20" t="n">
        <v>0.0</v>
      </c>
      <c r="BF20" t="n" s="8">
        <v>0.0</v>
      </c>
      <c r="BG20" t="n" s="8">
        <v>0.0</v>
      </c>
      <c r="BH20" t="n" s="8">
        <v>0.0</v>
      </c>
      <c r="BI20" t="n" s="8">
        <v>0.0</v>
      </c>
      <c r="BJ20" t="n" s="8">
        <v>0.0</v>
      </c>
      <c r="BK20" t="n" s="8">
        <v>0.0</v>
      </c>
      <c r="BL20" t="n" s="8">
        <v>0.0</v>
      </c>
      <c r="BM20" t="n" s="8">
        <v>0.0</v>
      </c>
      <c r="BN20" t="n" s="8">
        <v>0.0</v>
      </c>
      <c r="BO20" t="n" s="8">
        <v>0.0</v>
      </c>
      <c r="BP20" t="n" s="8">
        <v>0.0</v>
      </c>
      <c r="BQ20" t="n" s="8">
        <v>0.0</v>
      </c>
      <c r="BR20" t="n" s="8">
        <v>0.0</v>
      </c>
      <c r="BS20" t="n" s="8">
        <v>0.0</v>
      </c>
      <c r="BT20" t="n" s="8">
        <v>0.0</v>
      </c>
      <c r="BU20" t="s" s="8"/>
      <c r="BV20" t="s" s="8"/>
      <c r="BW20" t="s" s="8"/>
      <c r="BX20" t="s" s="8"/>
      <c r="BY20" t="s" s="8"/>
      <c r="BZ20" t="s" s="8"/>
      <c r="CA20" t="s" s="8"/>
      <c r="CB20" t="s" s="8"/>
      <c r="CC20" t="s" s="8"/>
      <c r="CD20" t="s" s="8"/>
    </row>
    <row spans="1:120" r="21">
      <c r="A21" t="n" s="14">
        <v>20</v>
      </c>
      <c r="B21" t="n" s="3">
        <v>107.88</v>
      </c>
      <c r="C21" t="n" s="3">
        <v>154.72</v>
      </c>
      <c r="D21" t="n" s="3">
        <v>86.66</v>
      </c>
      <c r="E21" t="n" s="3">
        <v>142.15</v>
      </c>
      <c r="F21" t="n" s="5">
        <v>115.65</v>
      </c>
      <c r="G21" t="n" s="3">
        <v>0.0</v>
      </c>
      <c r="H21" t="n" s="3">
        <v>0.0</v>
      </c>
      <c r="I21" t="n" s="3">
        <v>83.54</v>
      </c>
      <c r="J21" t="n" s="3">
        <v>94.89</v>
      </c>
      <c r="K21" t="n" s="5">
        <v>215.29</v>
      </c>
      <c r="L21" t="n" s="3">
        <v>91.41</v>
      </c>
      <c r="M21" t="n" s="3">
        <v>84.2</v>
      </c>
      <c r="N21" t="n" s="3">
        <v>0.0</v>
      </c>
      <c r="O21" t="n" s="3">
        <v>0.0</v>
      </c>
      <c r="P21" t="n" s="5">
        <v>69.33</v>
      </c>
      <c r="Q21" t="n" s="3">
        <v>211.32</v>
      </c>
      <c r="R21" t="n" s="3">
        <v>139.46</v>
      </c>
      <c r="S21" t="n" s="3">
        <v>0.0</v>
      </c>
      <c r="T21" t="n" s="3">
        <v>0.0</v>
      </c>
      <c r="U21" t="n" s="5">
        <v>0.0</v>
      </c>
      <c r="V21" t="n" s="3">
        <v>0.0</v>
      </c>
      <c r="W21" t="n" s="3">
        <v>0.0</v>
      </c>
      <c r="X21" t="n" s="3">
        <v>0.0</v>
      </c>
      <c r="Y21" t="n" s="3">
        <v>0.0</v>
      </c>
      <c r="Z21" t="n" s="5">
        <v>0.0</v>
      </c>
      <c r="AA21" t="n" s="12">
        <v>0.0</v>
      </c>
      <c r="AB21" t="n" s="12">
        <v>0.0</v>
      </c>
      <c r="AC21" t="n" s="12">
        <v>0.0</v>
      </c>
      <c r="AD21" t="n" s="2">
        <v>0.0</v>
      </c>
      <c r="AE21" t="n" s="12">
        <v>0.0</v>
      </c>
      <c r="AF21" t="n" s="12">
        <v>0.0</v>
      </c>
      <c r="AG21" t="n" s="12">
        <v>0.0</v>
      </c>
      <c r="AH21" t="n" s="2">
        <v>0.0</v>
      </c>
      <c r="AI21" t="n" s="12">
        <v>0.0</v>
      </c>
      <c r="AJ21" t="n" s="12">
        <v>0.0</v>
      </c>
      <c r="AK21" t="n" s="12">
        <v>345.17</v>
      </c>
      <c r="AL21" t="n" s="2">
        <v>257.39</v>
      </c>
      <c r="AM21" t="n" s="8">
        <v>0.0</v>
      </c>
      <c r="AN21" t="n" s="8">
        <v>0.0</v>
      </c>
      <c r="AO21" t="n" s="8">
        <v>0.0</v>
      </c>
      <c r="AP21" t="n">
        <v>179.72</v>
      </c>
      <c r="AQ21" t="n">
        <v>0.0</v>
      </c>
      <c r="AR21" t="n">
        <v>0.0</v>
      </c>
      <c r="AS21" t="n">
        <v>0.0</v>
      </c>
      <c r="AT21" t="n" s="8">
        <v>0.0</v>
      </c>
      <c r="AU21" t="n">
        <v>0.0</v>
      </c>
      <c r="AV21" t="n">
        <v>0.0</v>
      </c>
      <c r="AW21" t="n">
        <v>0.0</v>
      </c>
      <c r="AX21" t="n">
        <v>0.0</v>
      </c>
      <c r="AY21" t="n">
        <v>0.0</v>
      </c>
      <c r="AZ21" t="n">
        <v>0.0</v>
      </c>
      <c r="BA21" t="n">
        <v>0.0</v>
      </c>
      <c r="BB21" t="n">
        <v>0.0</v>
      </c>
      <c r="BC21" t="n">
        <v>0.0</v>
      </c>
      <c r="BD21" t="n">
        <v>0.0</v>
      </c>
      <c r="BE21" t="n">
        <v>0.0</v>
      </c>
      <c r="BF21" t="n" s="8">
        <v>0.0</v>
      </c>
      <c r="BG21" t="n" s="8">
        <v>0.0</v>
      </c>
      <c r="BH21" t="n" s="8">
        <v>0.0</v>
      </c>
      <c r="BI21" t="n" s="8">
        <v>0.0</v>
      </c>
      <c r="BJ21" t="n" s="8">
        <v>0.0</v>
      </c>
      <c r="BK21" t="n" s="8">
        <v>0.0</v>
      </c>
      <c r="BL21" t="n" s="8">
        <v>0.0</v>
      </c>
      <c r="BM21" t="n" s="8">
        <v>0.0</v>
      </c>
      <c r="BN21" t="n" s="8">
        <v>0.0</v>
      </c>
      <c r="BO21" t="n" s="8">
        <v>0.0</v>
      </c>
      <c r="BP21" t="n" s="8">
        <v>0.0</v>
      </c>
      <c r="BQ21" t="n" s="8">
        <v>0.0</v>
      </c>
      <c r="BR21" t="n" s="8">
        <v>0.0</v>
      </c>
      <c r="BS21" t="n" s="8">
        <v>0.0</v>
      </c>
      <c r="BT21" t="n" s="8">
        <v>0.0</v>
      </c>
      <c r="BU21" t="s" s="8"/>
      <c r="BV21" t="s" s="8"/>
      <c r="BW21" t="s" s="8"/>
      <c r="BX21" t="s" s="8"/>
      <c r="BY21" t="s" s="8"/>
      <c r="BZ21" t="s" s="8"/>
      <c r="CA21" t="s" s="8"/>
      <c r="CB21" t="s" s="8"/>
      <c r="CC21" t="s" s="8"/>
      <c r="CD21" t="s" s="8"/>
    </row>
    <row spans="1:120" r="22">
      <c r="A22" t="n" s="14">
        <v>21</v>
      </c>
      <c r="B22" t="n" s="3">
        <v>178.58</v>
      </c>
      <c r="C22" t="n" s="3">
        <v>135.66</v>
      </c>
      <c r="D22" t="n" s="3">
        <v>89.28</v>
      </c>
      <c r="E22" t="n" s="3">
        <v>100.11</v>
      </c>
      <c r="F22" t="n" s="5">
        <v>120.97</v>
      </c>
      <c r="G22" t="n" s="3">
        <v>0.0</v>
      </c>
      <c r="H22" t="n" s="3">
        <v>0.0</v>
      </c>
      <c r="I22" t="n" s="3">
        <v>204.14</v>
      </c>
      <c r="J22" t="n" s="3">
        <v>145.66</v>
      </c>
      <c r="K22" t="n" s="5">
        <v>133.04</v>
      </c>
      <c r="L22" t="n" s="3">
        <v>105.43</v>
      </c>
      <c r="M22" t="n" s="3">
        <v>0.0</v>
      </c>
      <c r="N22" t="n" s="3">
        <v>0.0</v>
      </c>
      <c r="O22" t="n" s="3">
        <v>0.0</v>
      </c>
      <c r="P22" t="n" s="5">
        <v>94.78</v>
      </c>
      <c r="Q22" t="n" s="3">
        <v>155.37</v>
      </c>
      <c r="R22" t="n" s="3">
        <v>116.24</v>
      </c>
      <c r="S22" t="n" s="3">
        <v>124.13</v>
      </c>
      <c r="T22" t="n" s="3">
        <v>93.0</v>
      </c>
      <c r="U22" t="n" s="5">
        <v>0.0</v>
      </c>
      <c r="V22" t="n" s="3">
        <v>0.0</v>
      </c>
      <c r="W22" t="n" s="3">
        <v>180.77</v>
      </c>
      <c r="X22" t="n" s="3">
        <v>142.7</v>
      </c>
      <c r="Y22" t="n" s="3">
        <v>107.22</v>
      </c>
      <c r="Z22" t="n" s="5">
        <v>90.55</v>
      </c>
      <c r="AA22" t="n" s="12">
        <v>111.92</v>
      </c>
      <c r="AB22" t="n" s="12">
        <v>0.0</v>
      </c>
      <c r="AC22" t="n" s="12">
        <v>0.0</v>
      </c>
      <c r="AD22" t="n" s="2">
        <v>89.39</v>
      </c>
      <c r="AE22" t="n" s="12">
        <v>102.64</v>
      </c>
      <c r="AF22" t="n" s="12">
        <v>152.42</v>
      </c>
      <c r="AG22" t="n" s="12">
        <v>187.41</v>
      </c>
      <c r="AH22" t="n" s="2">
        <v>98.75</v>
      </c>
      <c r="AI22" t="n" s="12">
        <v>0.0</v>
      </c>
      <c r="AJ22" t="n" s="12">
        <v>0.0</v>
      </c>
      <c r="AK22" t="n" s="12">
        <v>183.88</v>
      </c>
      <c r="AL22" t="n" s="2">
        <v>350.89</v>
      </c>
      <c r="AM22" t="n" s="8">
        <v>90.64</v>
      </c>
      <c r="AN22" t="n" s="8">
        <v>0.0</v>
      </c>
      <c r="AO22" t="n" s="8">
        <v>0.0</v>
      </c>
      <c r="AP22" t="n">
        <v>224.05</v>
      </c>
      <c r="AQ22" t="n">
        <v>209.09</v>
      </c>
      <c r="AR22" t="n">
        <v>133.67</v>
      </c>
      <c r="AS22" t="n">
        <v>0.0</v>
      </c>
      <c r="AT22" t="n" s="8">
        <v>0.0</v>
      </c>
      <c r="AU22" t="n">
        <v>297.0</v>
      </c>
      <c r="AV22" t="n">
        <v>323.4</v>
      </c>
      <c r="AW22" t="n">
        <v>0.0</v>
      </c>
      <c r="AX22" t="n">
        <v>0.0</v>
      </c>
      <c r="AY22" t="n">
        <v>0.0</v>
      </c>
      <c r="AZ22" t="n">
        <v>297.0</v>
      </c>
      <c r="BA22" t="n">
        <v>323.4</v>
      </c>
      <c r="BB22" t="n">
        <v>368.3</v>
      </c>
      <c r="BC22" t="n">
        <v>353.6</v>
      </c>
      <c r="BD22" t="n">
        <v>0.0</v>
      </c>
      <c r="BE22" t="n">
        <v>0.0</v>
      </c>
      <c r="BF22" t="n" s="8">
        <v>0.0</v>
      </c>
      <c r="BG22" t="n" s="8">
        <v>0.0</v>
      </c>
      <c r="BH22" t="n" s="8">
        <v>0.0</v>
      </c>
      <c r="BI22" t="n" s="8">
        <v>0.0</v>
      </c>
      <c r="BJ22" t="n" s="8">
        <v>0.0</v>
      </c>
      <c r="BK22" t="n" s="8">
        <v>0.0</v>
      </c>
      <c r="BL22" t="n" s="8">
        <v>0.0</v>
      </c>
      <c r="BM22" t="n" s="8">
        <v>0.0</v>
      </c>
      <c r="BN22" t="n" s="8">
        <v>0.0</v>
      </c>
      <c r="BO22" t="n" s="8">
        <v>0.0</v>
      </c>
      <c r="BP22" t="n" s="8">
        <v>0.0</v>
      </c>
      <c r="BQ22" t="n" s="8">
        <v>0.0</v>
      </c>
      <c r="BR22" t="n" s="8">
        <v>0.0</v>
      </c>
      <c r="BS22" t="n" s="8">
        <v>0.0</v>
      </c>
      <c r="BT22" t="n" s="8">
        <v>0.0</v>
      </c>
      <c r="BU22" t="s" s="8"/>
      <c r="BV22" t="s" s="8"/>
      <c r="BW22" t="s" s="8"/>
      <c r="BX22" t="s" s="8"/>
      <c r="BY22" t="s" s="8"/>
      <c r="BZ22" t="s" s="8"/>
      <c r="CA22" t="s" s="8"/>
      <c r="CB22" t="s" s="8"/>
      <c r="CC22" t="s" s="8"/>
      <c r="CD22" t="s" s="8"/>
    </row>
    <row spans="1:120" r="23">
      <c r="A23" t="n" s="14">
        <v>22</v>
      </c>
      <c r="B23" t="n" s="3">
        <v>96.89</v>
      </c>
      <c r="C23" t="n" s="3">
        <v>80.14</v>
      </c>
      <c r="D23" t="n" s="3">
        <v>92.51</v>
      </c>
      <c r="E23" t="n" s="3">
        <v>146.52</v>
      </c>
      <c r="F23" t="n" s="5">
        <v>96.16</v>
      </c>
      <c r="G23" t="n" s="3">
        <v>89.74</v>
      </c>
      <c r="H23" t="n" s="3">
        <v>0.0</v>
      </c>
      <c r="I23" t="n" s="3">
        <v>171.61</v>
      </c>
      <c r="J23" t="n" s="3">
        <v>101.67</v>
      </c>
      <c r="K23" t="n" s="5">
        <v>149.7</v>
      </c>
      <c r="L23" t="n" s="3">
        <v>153.41</v>
      </c>
      <c r="M23" t="n" s="3">
        <v>0.0</v>
      </c>
      <c r="N23" t="n" s="3">
        <v>0.0</v>
      </c>
      <c r="O23" t="n" s="3">
        <v>0.0</v>
      </c>
      <c r="P23" t="n" s="5">
        <v>118.23</v>
      </c>
      <c r="Q23" t="n" s="3">
        <v>122.83</v>
      </c>
      <c r="R23" t="n" s="3">
        <v>161.68</v>
      </c>
      <c r="S23" t="n" s="3">
        <v>202.97</v>
      </c>
      <c r="T23" t="n" s="3">
        <v>0.0</v>
      </c>
      <c r="U23" t="n" s="5">
        <v>0.0</v>
      </c>
      <c r="V23" t="n" s="3">
        <v>0.0</v>
      </c>
      <c r="W23" t="n" s="3">
        <v>119.53</v>
      </c>
      <c r="X23" t="n" s="3">
        <v>152.65</v>
      </c>
      <c r="Y23" t="n" s="3">
        <v>141.79</v>
      </c>
      <c r="Z23" t="n" s="5">
        <v>117.39</v>
      </c>
      <c r="AA23" t="n" s="12">
        <v>101.17</v>
      </c>
      <c r="AB23" t="n" s="12">
        <v>0.0</v>
      </c>
      <c r="AC23" t="n" s="12">
        <v>0.0</v>
      </c>
      <c r="AD23" t="n" s="2">
        <v>243.76</v>
      </c>
      <c r="AE23" t="n" s="12">
        <v>119.78</v>
      </c>
      <c r="AF23" t="n" s="12">
        <v>114.25</v>
      </c>
      <c r="AG23" t="n" s="12">
        <v>111.8</v>
      </c>
      <c r="AH23" t="n" s="2">
        <v>0.0</v>
      </c>
      <c r="AI23" t="n" s="12">
        <v>0.0</v>
      </c>
      <c r="AJ23" t="n" s="12">
        <v>0.0</v>
      </c>
      <c r="AK23" t="n" s="12">
        <v>323.4</v>
      </c>
      <c r="AL23" t="n" s="2">
        <v>209.09</v>
      </c>
      <c r="AM23" t="n" s="8">
        <v>0.0</v>
      </c>
      <c r="AN23" t="n" s="8">
        <v>0.0</v>
      </c>
      <c r="AO23" t="n" s="8">
        <v>0.0</v>
      </c>
      <c r="AP23" t="n">
        <v>353.6</v>
      </c>
      <c r="AQ23" t="n">
        <v>224.05</v>
      </c>
      <c r="AR23" t="n">
        <v>0.0</v>
      </c>
      <c r="AS23" t="n">
        <v>0.0</v>
      </c>
      <c r="AT23" t="n" s="8">
        <v>0.0</v>
      </c>
      <c r="AU23" t="n">
        <v>368.3</v>
      </c>
      <c r="AV23" t="n">
        <v>224.05</v>
      </c>
      <c r="AW23" t="n">
        <v>0.0</v>
      </c>
      <c r="AX23" t="n">
        <v>0.0</v>
      </c>
      <c r="AY23" t="n">
        <v>0.0</v>
      </c>
      <c r="AZ23" t="n">
        <v>0.0</v>
      </c>
      <c r="BA23" t="n">
        <v>0.0</v>
      </c>
      <c r="BB23" t="n">
        <v>0.0</v>
      </c>
      <c r="BC23" t="n">
        <v>0.0</v>
      </c>
      <c r="BD23" t="n">
        <v>0.0</v>
      </c>
      <c r="BE23" t="n">
        <v>0.0</v>
      </c>
      <c r="BF23" t="n" s="8">
        <v>0.0</v>
      </c>
      <c r="BG23" t="n" s="8">
        <v>0.0</v>
      </c>
      <c r="BH23" t="n" s="8">
        <v>0.0</v>
      </c>
      <c r="BI23" t="n" s="8">
        <v>0.0</v>
      </c>
      <c r="BJ23" t="n" s="8">
        <v>0.0</v>
      </c>
      <c r="BK23" t="n" s="8">
        <v>0.0</v>
      </c>
      <c r="BL23" t="n" s="8">
        <v>0.0</v>
      </c>
      <c r="BM23" t="n" s="8">
        <v>0.0</v>
      </c>
      <c r="BN23" t="n" s="8">
        <v>0.0</v>
      </c>
      <c r="BO23" t="n" s="8">
        <v>0.0</v>
      </c>
      <c r="BP23" t="n" s="8">
        <v>0.0</v>
      </c>
      <c r="BQ23" t="n" s="8">
        <v>0.0</v>
      </c>
      <c r="BR23" t="n" s="8">
        <v>0.0</v>
      </c>
      <c r="BS23" t="n" s="8">
        <v>0.0</v>
      </c>
      <c r="BT23" t="n" s="8">
        <v>0.0</v>
      </c>
      <c r="BU23" t="s" s="8"/>
      <c r="BV23" t="s" s="8"/>
      <c r="BW23" t="s" s="8"/>
      <c r="BX23" t="s" s="8"/>
      <c r="BY23" t="s" s="8"/>
      <c r="BZ23" t="s" s="8"/>
      <c r="CA23" t="s" s="8"/>
      <c r="CB23" t="s" s="8"/>
      <c r="CC23" t="s" s="8"/>
      <c r="CD23" t="s" s="8"/>
    </row>
    <row spans="1:120" r="24">
      <c r="A24" t="n" s="14">
        <v>23</v>
      </c>
      <c r="B24" t="n" s="3">
        <v>101.2</v>
      </c>
      <c r="C24" t="n" s="3">
        <v>212.21</v>
      </c>
      <c r="D24" t="n" s="3">
        <v>106.19</v>
      </c>
      <c r="E24" t="n" s="3">
        <v>121.07</v>
      </c>
      <c r="F24" t="n" s="5">
        <v>87.53</v>
      </c>
      <c r="G24" t="n" s="3">
        <v>0.0</v>
      </c>
      <c r="H24" t="n" s="3">
        <v>0.0</v>
      </c>
      <c r="I24" t="n" s="3">
        <v>88.62</v>
      </c>
      <c r="J24" t="n" s="3">
        <v>101.48</v>
      </c>
      <c r="K24" t="n" s="5">
        <v>342.43</v>
      </c>
      <c r="L24" t="n" s="3">
        <v>79.4</v>
      </c>
      <c r="M24" t="n" s="3">
        <v>0.0</v>
      </c>
      <c r="N24" t="n" s="3">
        <v>0.0</v>
      </c>
      <c r="O24" t="n" s="3">
        <v>0.0</v>
      </c>
      <c r="P24" t="n" s="5">
        <v>196.05</v>
      </c>
      <c r="Q24" t="n" s="3">
        <v>110.3</v>
      </c>
      <c r="R24" t="n" s="3">
        <v>220.02</v>
      </c>
      <c r="S24" t="n" s="3">
        <v>72.21</v>
      </c>
      <c r="T24" t="n" s="3">
        <v>0.0</v>
      </c>
      <c r="U24" t="n" s="5">
        <v>0.0</v>
      </c>
      <c r="V24" t="n" s="3">
        <v>0.0</v>
      </c>
      <c r="W24" t="n" s="3">
        <v>136.1</v>
      </c>
      <c r="X24" t="n" s="3">
        <v>248.93</v>
      </c>
      <c r="Y24" t="n" s="3">
        <v>124.96</v>
      </c>
      <c r="Z24" t="n" s="5">
        <v>90.3</v>
      </c>
      <c r="AA24" t="n" s="12">
        <v>0.0</v>
      </c>
      <c r="AB24" t="n" s="12">
        <v>0.0</v>
      </c>
      <c r="AC24" t="n" s="12">
        <v>0.0</v>
      </c>
      <c r="AD24" t="n" s="2">
        <v>255.47</v>
      </c>
      <c r="AE24" t="n" s="12">
        <v>74.0</v>
      </c>
      <c r="AF24" t="n" s="12">
        <v>171.62</v>
      </c>
      <c r="AG24" t="n" s="12">
        <v>133.67</v>
      </c>
      <c r="AH24" t="n" s="2">
        <v>0.0</v>
      </c>
      <c r="AI24" t="n" s="12">
        <v>0.0</v>
      </c>
      <c r="AJ24" t="n" s="12">
        <v>0.0</v>
      </c>
      <c r="AK24" t="n" s="12">
        <v>349.78</v>
      </c>
      <c r="AL24" t="n" s="2">
        <v>134.87</v>
      </c>
      <c r="AM24" t="n" s="8">
        <v>119.63</v>
      </c>
      <c r="AN24" t="n" s="8">
        <v>0.0</v>
      </c>
      <c r="AO24" t="n" s="8">
        <v>0.0</v>
      </c>
      <c r="AP24" t="n">
        <v>350.89</v>
      </c>
      <c r="AQ24" t="n">
        <v>228.51</v>
      </c>
      <c r="AR24" t="n">
        <v>0.0</v>
      </c>
      <c r="AS24" t="n">
        <v>0.0</v>
      </c>
      <c r="AT24" t="n" s="8">
        <v>0.0</v>
      </c>
      <c r="AU24" t="n">
        <v>350.89</v>
      </c>
      <c r="AV24" t="n">
        <v>179.23</v>
      </c>
      <c r="AW24" t="n">
        <v>0.0</v>
      </c>
      <c r="AX24" t="n">
        <v>0.0</v>
      </c>
      <c r="AY24" t="n">
        <v>0.0</v>
      </c>
      <c r="AZ24" t="n">
        <v>0.0</v>
      </c>
      <c r="BA24" t="n">
        <v>0.0</v>
      </c>
      <c r="BB24" t="n">
        <v>0.0</v>
      </c>
      <c r="BC24" t="n">
        <v>0.0</v>
      </c>
      <c r="BD24" t="n">
        <v>0.0</v>
      </c>
      <c r="BE24" t="n">
        <v>0.0</v>
      </c>
      <c r="BF24" t="n" s="8">
        <v>0.0</v>
      </c>
      <c r="BG24" t="n" s="8">
        <v>0.0</v>
      </c>
      <c r="BH24" t="n" s="8">
        <v>0.0</v>
      </c>
      <c r="BI24" t="n" s="8">
        <v>0.0</v>
      </c>
      <c r="BJ24" t="n" s="8">
        <v>0.0</v>
      </c>
      <c r="BK24" t="n" s="8">
        <v>0.0</v>
      </c>
      <c r="BL24" t="n" s="8">
        <v>0.0</v>
      </c>
      <c r="BM24" t="n" s="8">
        <v>0.0</v>
      </c>
      <c r="BN24" t="n" s="8">
        <v>0.0</v>
      </c>
      <c r="BO24" t="n" s="8">
        <v>0.0</v>
      </c>
      <c r="BP24" t="n" s="8">
        <v>0.0</v>
      </c>
      <c r="BQ24" t="n" s="8">
        <v>0.0</v>
      </c>
      <c r="BR24" t="n" s="8">
        <v>0.0</v>
      </c>
      <c r="BS24" t="n" s="8">
        <v>0.0</v>
      </c>
      <c r="BT24" t="n" s="8">
        <v>0.0</v>
      </c>
      <c r="BU24" t="s" s="8"/>
      <c r="BV24" t="s" s="8"/>
      <c r="BW24" t="s" s="8"/>
      <c r="BX24" t="s" s="8"/>
      <c r="BY24" t="s" s="8"/>
      <c r="BZ24" t="s" s="8"/>
      <c r="CA24" t="s" s="8"/>
      <c r="CB24" t="s" s="8"/>
      <c r="CC24" t="s" s="8"/>
      <c r="CD24" t="s" s="8"/>
    </row>
    <row spans="1:120" r="25">
      <c r="A25" t="n" s="14">
        <v>24</v>
      </c>
      <c r="B25" t="n" s="3">
        <v>114.13</v>
      </c>
      <c r="C25" t="n" s="3">
        <v>112.41</v>
      </c>
      <c r="D25" t="n" s="3">
        <v>148.2</v>
      </c>
      <c r="E25" t="n" s="3">
        <v>103.5</v>
      </c>
      <c r="F25" t="n" s="5">
        <v>143.3</v>
      </c>
      <c r="G25" t="n" s="3">
        <v>0.0</v>
      </c>
      <c r="H25" t="n" s="3">
        <v>0.0</v>
      </c>
      <c r="I25" t="n" s="3">
        <v>81.33</v>
      </c>
      <c r="J25" t="n" s="3">
        <v>73.92</v>
      </c>
      <c r="K25" t="n" s="5">
        <v>125.53</v>
      </c>
      <c r="L25" t="n" s="3">
        <v>216.93</v>
      </c>
      <c r="M25" t="n" s="3">
        <v>125.53</v>
      </c>
      <c r="N25" t="n" s="3">
        <v>0.0</v>
      </c>
      <c r="O25" t="n" s="3">
        <v>0.0</v>
      </c>
      <c r="P25" t="n" s="5">
        <v>166.53</v>
      </c>
      <c r="Q25" t="n" s="3">
        <v>228.51</v>
      </c>
      <c r="R25" t="n" s="3">
        <v>179.23</v>
      </c>
      <c r="S25" t="n" s="3">
        <v>0.0</v>
      </c>
      <c r="T25" t="n" s="3">
        <v>0.0</v>
      </c>
      <c r="U25" t="n" s="5">
        <v>0.0</v>
      </c>
      <c r="V25" t="n" s="3">
        <v>0.0</v>
      </c>
      <c r="W25" t="n" s="3">
        <v>141.22</v>
      </c>
      <c r="X25" t="n" s="3">
        <v>177.62</v>
      </c>
      <c r="Y25" t="n" s="3">
        <v>176.04</v>
      </c>
      <c r="Z25" t="n" s="5">
        <v>111.5</v>
      </c>
      <c r="AA25" t="n" s="12">
        <v>0.0</v>
      </c>
      <c r="AB25" t="n" s="12">
        <v>0.0</v>
      </c>
      <c r="AC25" t="n" s="12">
        <v>0.0</v>
      </c>
      <c r="AD25" t="n" s="2">
        <v>243.12</v>
      </c>
      <c r="AE25" t="n" s="12">
        <v>176.04</v>
      </c>
      <c r="AF25" t="n" s="12">
        <v>150.63</v>
      </c>
      <c r="AG25" t="n" s="12">
        <v>0.0</v>
      </c>
      <c r="AH25" t="n" s="2">
        <v>0.0</v>
      </c>
      <c r="AI25" t="n" s="12">
        <v>0.0</v>
      </c>
      <c r="AJ25" t="n" s="12">
        <v>0.0</v>
      </c>
      <c r="AK25" t="n" s="12">
        <v>209.09</v>
      </c>
      <c r="AL25" t="n" s="2">
        <v>368.3</v>
      </c>
      <c r="AM25" t="n" s="8">
        <v>0.0</v>
      </c>
      <c r="AN25" t="n" s="8">
        <v>0.0</v>
      </c>
      <c r="AO25" t="n" s="8">
        <v>0.0</v>
      </c>
      <c r="AP25" t="n">
        <v>539.56</v>
      </c>
      <c r="AQ25" t="n">
        <v>0.0</v>
      </c>
      <c r="AR25" t="n">
        <v>0.0</v>
      </c>
      <c r="AS25" t="n">
        <v>0.0</v>
      </c>
      <c r="AT25" t="n" s="8">
        <v>0.0</v>
      </c>
      <c r="AU25" t="n">
        <v>0.0</v>
      </c>
      <c r="AV25" t="n">
        <v>0.0</v>
      </c>
      <c r="AW25" t="n">
        <v>0.0</v>
      </c>
      <c r="AX25" t="n">
        <v>0.0</v>
      </c>
      <c r="AY25" t="n">
        <v>0.0</v>
      </c>
      <c r="AZ25" t="n">
        <v>0.0</v>
      </c>
      <c r="BA25" t="n">
        <v>0.0</v>
      </c>
      <c r="BB25" t="n">
        <v>0.0</v>
      </c>
      <c r="BC25" t="n">
        <v>0.0</v>
      </c>
      <c r="BD25" t="n">
        <v>0.0</v>
      </c>
      <c r="BE25" t="n">
        <v>0.0</v>
      </c>
      <c r="BF25" t="n" s="8">
        <v>0.0</v>
      </c>
      <c r="BG25" t="n" s="8">
        <v>0.0</v>
      </c>
      <c r="BH25" t="n" s="8">
        <v>0.0</v>
      </c>
      <c r="BI25" t="n" s="8">
        <v>0.0</v>
      </c>
      <c r="BJ25" t="n" s="8">
        <v>0.0</v>
      </c>
      <c r="BK25" t="n" s="8">
        <v>0.0</v>
      </c>
      <c r="BL25" t="n" s="8">
        <v>0.0</v>
      </c>
      <c r="BM25" t="n" s="8">
        <v>0.0</v>
      </c>
      <c r="BN25" t="n" s="8">
        <v>0.0</v>
      </c>
      <c r="BO25" t="n" s="8">
        <v>0.0</v>
      </c>
      <c r="BP25" t="n" s="8">
        <v>0.0</v>
      </c>
      <c r="BQ25" t="n" s="8">
        <v>0.0</v>
      </c>
      <c r="BR25" t="n" s="8">
        <v>0.0</v>
      </c>
      <c r="BS25" t="n" s="8">
        <v>0.0</v>
      </c>
      <c r="BT25" t="n" s="8">
        <v>0.0</v>
      </c>
      <c r="BU25" t="s" s="8"/>
      <c r="BV25" t="s" s="8"/>
      <c r="BW25" t="s" s="8"/>
      <c r="BX25" t="s" s="8"/>
      <c r="BY25" t="s" s="8"/>
      <c r="BZ25" t="s" s="8"/>
      <c r="CA25" t="s" s="8"/>
      <c r="CB25" t="s" s="8"/>
      <c r="CC25" t="s" s="8"/>
      <c r="CD25" t="s" s="8"/>
    </row>
    <row spans="1:120" r="26">
      <c r="A26" t="n" s="14">
        <v>25</v>
      </c>
      <c r="B26" t="n" s="3">
        <v>86.43</v>
      </c>
      <c r="C26" t="n" s="3">
        <v>91.62</v>
      </c>
      <c r="D26" t="n" s="3">
        <v>111.89</v>
      </c>
      <c r="E26" t="n" s="3">
        <v>86.93</v>
      </c>
      <c r="F26" t="n" s="5">
        <v>165.97</v>
      </c>
      <c r="G26" t="n" s="3">
        <v>74.41</v>
      </c>
      <c r="H26" t="n" s="3">
        <v>0.0</v>
      </c>
      <c r="I26" t="n" s="3">
        <v>276.15</v>
      </c>
      <c r="J26" t="n" s="3">
        <v>147.01</v>
      </c>
      <c r="K26" t="n" s="5">
        <v>125.27</v>
      </c>
      <c r="L26" t="n" s="3">
        <v>0.0</v>
      </c>
      <c r="M26" t="n" s="3">
        <v>0.0</v>
      </c>
      <c r="N26" t="n" s="3">
        <v>0.0</v>
      </c>
      <c r="O26" t="n" s="3">
        <v>0.0</v>
      </c>
      <c r="P26" t="n" s="5">
        <v>0.0</v>
      </c>
      <c r="Q26" t="n" s="3">
        <v>0.0</v>
      </c>
      <c r="R26" t="n" s="3">
        <v>0.0</v>
      </c>
      <c r="S26" t="n" s="3">
        <v>0.0</v>
      </c>
      <c r="T26" t="n" s="3">
        <v>0.0</v>
      </c>
      <c r="U26" t="n" s="5">
        <v>0.0</v>
      </c>
      <c r="V26" t="n" s="3">
        <v>0.0</v>
      </c>
      <c r="W26" t="n" s="3">
        <v>0.0</v>
      </c>
      <c r="X26" t="n" s="3">
        <v>0.0</v>
      </c>
      <c r="Y26" t="n" s="3">
        <v>0.0</v>
      </c>
      <c r="Z26" t="n" s="5">
        <v>0.0</v>
      </c>
      <c r="AA26" t="n" s="12">
        <v>0.0</v>
      </c>
      <c r="AB26" t="n" s="12">
        <v>0.0</v>
      </c>
      <c r="AC26" t="n" s="12">
        <v>0.0</v>
      </c>
      <c r="AD26" t="n" s="2">
        <v>0.0</v>
      </c>
      <c r="AE26" t="n" s="12">
        <v>0.0</v>
      </c>
      <c r="AF26" t="n" s="12">
        <v>0.0</v>
      </c>
      <c r="AG26" t="n" s="12">
        <v>0.0</v>
      </c>
      <c r="AH26" t="n" s="2">
        <v>0.0</v>
      </c>
      <c r="AI26" t="n" s="12">
        <v>0.0</v>
      </c>
      <c r="AJ26" t="n" s="12">
        <v>0.0</v>
      </c>
      <c r="AK26" t="n" s="12">
        <v>234.22</v>
      </c>
      <c r="AL26" t="n" s="2">
        <v>297.0</v>
      </c>
      <c r="AM26" t="n" s="8">
        <v>0.0</v>
      </c>
      <c r="AN26" t="n" s="8">
        <v>0.0</v>
      </c>
      <c r="AO26" t="n" s="8">
        <v>0.0</v>
      </c>
      <c r="AP26" t="n">
        <v>163.76</v>
      </c>
      <c r="AQ26" t="n">
        <v>353.6</v>
      </c>
      <c r="AR26" t="n">
        <v>0.0</v>
      </c>
      <c r="AS26" t="n">
        <v>0.0</v>
      </c>
      <c r="AT26" t="n" s="8">
        <v>0.0</v>
      </c>
      <c r="AU26" t="n">
        <v>0.0</v>
      </c>
      <c r="AV26" t="n">
        <v>0.0</v>
      </c>
      <c r="AW26" t="n">
        <v>0.0</v>
      </c>
      <c r="AX26" t="n">
        <v>0.0</v>
      </c>
      <c r="AY26" t="n">
        <v>0.0</v>
      </c>
      <c r="AZ26" t="n">
        <v>0.0</v>
      </c>
      <c r="BA26" t="n">
        <v>0.0</v>
      </c>
      <c r="BB26" t="n">
        <v>0.0</v>
      </c>
      <c r="BC26" t="n">
        <v>0.0</v>
      </c>
      <c r="BD26" t="n">
        <v>0.0</v>
      </c>
      <c r="BE26" t="n">
        <v>0.0</v>
      </c>
      <c r="BF26" t="n" s="8">
        <v>0.0</v>
      </c>
      <c r="BG26" t="n" s="8">
        <v>0.0</v>
      </c>
      <c r="BH26" t="n" s="8">
        <v>0.0</v>
      </c>
      <c r="BI26" t="n" s="8">
        <v>0.0</v>
      </c>
      <c r="BJ26" t="n" s="8">
        <v>0.0</v>
      </c>
      <c r="BK26" t="n" s="8">
        <v>0.0</v>
      </c>
      <c r="BL26" t="n" s="8">
        <v>0.0</v>
      </c>
      <c r="BM26" t="n" s="8">
        <v>0.0</v>
      </c>
      <c r="BN26" t="n" s="8">
        <v>0.0</v>
      </c>
      <c r="BO26" t="n" s="8">
        <v>0.0</v>
      </c>
      <c r="BP26" t="n" s="8">
        <v>0.0</v>
      </c>
      <c r="BQ26" t="n" s="8">
        <v>0.0</v>
      </c>
      <c r="BR26" t="n" s="8">
        <v>0.0</v>
      </c>
      <c r="BS26" t="n" s="8">
        <v>0.0</v>
      </c>
      <c r="BT26" t="n" s="8">
        <v>0.0</v>
      </c>
      <c r="BU26" t="s" s="8"/>
      <c r="BV26" t="s" s="8"/>
      <c r="BW26" t="s" s="8"/>
      <c r="BX26" t="s" s="8"/>
      <c r="BY26" t="s" s="8"/>
      <c r="BZ26" t="s" s="8"/>
      <c r="CA26" t="s" s="8"/>
      <c r="CB26" t="s" s="8"/>
      <c r="CC26" t="s" s="8"/>
      <c r="CD26" t="s" s="8"/>
    </row>
    <row spans="1:120" r="27">
      <c r="A27" t="n" s="14">
        <v>26</v>
      </c>
      <c r="B27" t="n" s="3">
        <v>121.54</v>
      </c>
      <c r="C27" t="n" s="3">
        <v>67.34</v>
      </c>
      <c r="D27" t="n" s="3">
        <v>83.54</v>
      </c>
      <c r="E27" t="n" s="3">
        <v>101.82</v>
      </c>
      <c r="F27" t="n" s="5">
        <v>213.19</v>
      </c>
      <c r="G27" t="n" s="3">
        <v>32.0</v>
      </c>
      <c r="H27" t="n" s="3">
        <v>0.0</v>
      </c>
      <c r="I27" t="n" s="3">
        <v>75.7</v>
      </c>
      <c r="J27" t="n" s="3">
        <v>104.69</v>
      </c>
      <c r="K27" t="n" s="5">
        <v>161.48</v>
      </c>
      <c r="L27" t="n" s="3">
        <v>56.33</v>
      </c>
      <c r="M27" t="n" s="3">
        <v>92.57</v>
      </c>
      <c r="N27" t="n" s="3">
        <v>118.85</v>
      </c>
      <c r="O27" t="n" s="3">
        <v>0.0</v>
      </c>
      <c r="P27" t="n" s="5">
        <v>109.2</v>
      </c>
      <c r="Q27" t="n" s="3">
        <v>96.09</v>
      </c>
      <c r="R27" t="n" s="3">
        <v>102.89</v>
      </c>
      <c r="S27" t="n" s="3">
        <v>119.97</v>
      </c>
      <c r="T27" t="n" s="3">
        <v>157.84</v>
      </c>
      <c r="U27" t="n" s="5">
        <v>0.0</v>
      </c>
      <c r="V27" t="n" s="3">
        <v>0.0</v>
      </c>
      <c r="W27" t="n" s="3">
        <v>244.64</v>
      </c>
      <c r="X27" t="n" s="3">
        <v>131.24</v>
      </c>
      <c r="Y27" t="n" s="3">
        <v>178.32</v>
      </c>
      <c r="Z27" t="n" s="5">
        <v>62.0</v>
      </c>
      <c r="AA27" t="n" s="12">
        <v>0.0</v>
      </c>
      <c r="AB27" t="n" s="12">
        <v>0.0</v>
      </c>
      <c r="AC27" t="n" s="12">
        <v>0.0</v>
      </c>
      <c r="AD27" t="n" s="2">
        <v>201.17</v>
      </c>
      <c r="AE27" t="n" s="12">
        <v>54.0</v>
      </c>
      <c r="AF27" t="n" s="12">
        <v>106.47</v>
      </c>
      <c r="AG27" t="n" s="12">
        <v>143.37</v>
      </c>
      <c r="AH27" t="n" s="2">
        <v>123.73</v>
      </c>
      <c r="AI27" t="n" s="12">
        <v>0.0</v>
      </c>
      <c r="AJ27" t="n" s="12">
        <v>0.0</v>
      </c>
      <c r="AK27" t="n" s="12">
        <v>316.26</v>
      </c>
      <c r="AL27" t="n" s="2">
        <v>316.26</v>
      </c>
      <c r="AM27" t="n" s="8">
        <v>0.0</v>
      </c>
      <c r="AN27" t="n" s="8">
        <v>0.0</v>
      </c>
      <c r="AO27" t="n" s="8">
        <v>0.0</v>
      </c>
      <c r="AP27" t="n">
        <v>330.46</v>
      </c>
      <c r="AQ27" t="n">
        <v>280.56</v>
      </c>
      <c r="AR27" t="n">
        <v>0.0</v>
      </c>
      <c r="AS27" t="n">
        <v>0.0</v>
      </c>
      <c r="AT27" t="n" s="8">
        <v>0.0</v>
      </c>
      <c r="AU27" t="n">
        <v>321.98</v>
      </c>
      <c r="AV27" t="n">
        <v>232.35</v>
      </c>
      <c r="AW27" t="n">
        <v>75.22</v>
      </c>
      <c r="AX27" t="n">
        <v>0.0</v>
      </c>
      <c r="AY27" t="n">
        <v>0.0</v>
      </c>
      <c r="AZ27" t="n">
        <v>316.26</v>
      </c>
      <c r="BA27" t="n">
        <v>321.98</v>
      </c>
      <c r="BB27" t="n">
        <v>367.76</v>
      </c>
      <c r="BC27" t="n">
        <v>330.46</v>
      </c>
      <c r="BD27" t="n">
        <v>330.56</v>
      </c>
      <c r="BE27" t="n">
        <v>0.0</v>
      </c>
      <c r="BF27" t="n" s="8">
        <v>0.0</v>
      </c>
      <c r="BG27" t="n" s="8">
        <v>0.0</v>
      </c>
      <c r="BH27" t="n" s="8">
        <v>0.0</v>
      </c>
      <c r="BI27" t="n" s="8">
        <v>0.0</v>
      </c>
      <c r="BJ27" t="n" s="8">
        <v>0.0</v>
      </c>
      <c r="BK27" t="n" s="8">
        <v>0.0</v>
      </c>
      <c r="BL27" t="n" s="8">
        <v>0.0</v>
      </c>
      <c r="BM27" t="n" s="8">
        <v>0.0</v>
      </c>
      <c r="BN27" t="n" s="8">
        <v>0.0</v>
      </c>
      <c r="BO27" t="n" s="8">
        <v>0.0</v>
      </c>
      <c r="BP27" t="n" s="8">
        <v>0.0</v>
      </c>
      <c r="BQ27" t="n" s="8">
        <v>0.0</v>
      </c>
      <c r="BR27" t="n" s="8">
        <v>0.0</v>
      </c>
      <c r="BS27" t="n" s="8">
        <v>0.0</v>
      </c>
      <c r="BT27" t="n" s="8">
        <v>0.0</v>
      </c>
      <c r="BU27" t="s" s="8"/>
      <c r="BV27" t="s" s="8"/>
      <c r="BW27" t="s" s="8"/>
      <c r="BX27" t="s" s="8"/>
      <c r="BY27" t="s" s="8"/>
      <c r="BZ27" t="s" s="8"/>
      <c r="CA27" t="s" s="8"/>
      <c r="CB27" t="s" s="8"/>
      <c r="CC27" t="s" s="8"/>
      <c r="CD27" t="s" s="8"/>
    </row>
    <row spans="1:120" r="28">
      <c r="A28" t="n" s="14">
        <v>27</v>
      </c>
      <c r="B28" t="n" s="3">
        <v>178.52</v>
      </c>
      <c r="C28" t="n" s="3">
        <v>79.02</v>
      </c>
      <c r="D28" t="n" s="3">
        <v>211.59</v>
      </c>
      <c r="E28" t="n" s="3">
        <v>90.77</v>
      </c>
      <c r="F28" t="n" s="5">
        <v>66.77</v>
      </c>
      <c r="G28" t="n" s="3">
        <v>0.0</v>
      </c>
      <c r="H28" t="n" s="3">
        <v>0.0</v>
      </c>
      <c r="I28" t="n" s="3">
        <v>138.51</v>
      </c>
      <c r="J28" t="n" s="3">
        <v>120.0</v>
      </c>
      <c r="K28" t="n" s="5">
        <v>146.03</v>
      </c>
      <c r="L28" t="n" s="3">
        <v>139.24</v>
      </c>
      <c r="M28" t="n" s="3">
        <v>77.13</v>
      </c>
      <c r="N28" t="n" s="3">
        <v>0.0</v>
      </c>
      <c r="O28" t="n" s="3">
        <v>0.0</v>
      </c>
      <c r="P28" t="n" s="5">
        <v>251.23</v>
      </c>
      <c r="Q28" t="n" s="3">
        <v>103.77</v>
      </c>
      <c r="R28" t="n" s="3">
        <v>106.46</v>
      </c>
      <c r="S28" t="n" s="3">
        <v>114.58</v>
      </c>
      <c r="T28" t="n" s="3">
        <v>0.0</v>
      </c>
      <c r="U28" t="n" s="5">
        <v>0.0</v>
      </c>
      <c r="V28" t="n" s="3">
        <v>0.0</v>
      </c>
      <c r="W28" t="n" s="3">
        <v>103.22</v>
      </c>
      <c r="X28" t="n" s="3">
        <v>103.32</v>
      </c>
      <c r="Y28" t="n" s="3">
        <v>127.92</v>
      </c>
      <c r="Z28" t="n" s="5">
        <v>103.43</v>
      </c>
      <c r="AA28" t="n" s="12">
        <v>107.67</v>
      </c>
      <c r="AB28" t="n" s="12">
        <v>69.41</v>
      </c>
      <c r="AC28" t="n" s="12">
        <v>0.0</v>
      </c>
      <c r="AD28" t="n" s="2">
        <v>146.55</v>
      </c>
      <c r="AE28" t="n" s="12">
        <v>130.15</v>
      </c>
      <c r="AF28" t="n" s="12">
        <v>91.35</v>
      </c>
      <c r="AG28" t="n" s="12">
        <v>177.6</v>
      </c>
      <c r="AH28" t="n" s="2">
        <v>64.0</v>
      </c>
      <c r="AI28" t="n" s="12">
        <v>0.0</v>
      </c>
      <c r="AJ28" t="n" s="12">
        <v>0.0</v>
      </c>
      <c r="AK28" t="n" s="12">
        <v>615.89</v>
      </c>
      <c r="AL28" t="n" s="2">
        <v>0.0</v>
      </c>
      <c r="AM28" t="n" s="8">
        <v>0.0</v>
      </c>
      <c r="AN28" t="n" s="8">
        <v>0.0</v>
      </c>
      <c r="AO28" t="n" s="8">
        <v>0.0</v>
      </c>
      <c r="AP28" t="n">
        <v>232.35</v>
      </c>
      <c r="AQ28" t="n">
        <v>330.56</v>
      </c>
      <c r="AR28" t="n">
        <v>66.44</v>
      </c>
      <c r="AS28" t="n">
        <v>0.0</v>
      </c>
      <c r="AT28" t="n" s="8">
        <v>0.0</v>
      </c>
      <c r="AU28" t="n">
        <v>409.08</v>
      </c>
      <c r="AV28" t="n">
        <v>187.12</v>
      </c>
      <c r="AW28" t="n">
        <v>0.0</v>
      </c>
      <c r="AX28" t="n">
        <v>0.0</v>
      </c>
      <c r="AY28" t="n">
        <v>0.0</v>
      </c>
      <c r="AZ28" t="n">
        <v>0.0</v>
      </c>
      <c r="BA28" t="n">
        <v>0.0</v>
      </c>
      <c r="BB28" t="n">
        <v>0.0</v>
      </c>
      <c r="BC28" t="n">
        <v>0.0</v>
      </c>
      <c r="BD28" t="n">
        <v>0.0</v>
      </c>
      <c r="BE28" t="n">
        <v>0.0</v>
      </c>
      <c r="BF28" t="n" s="8">
        <v>0.0</v>
      </c>
      <c r="BG28" t="n" s="8">
        <v>0.0</v>
      </c>
      <c r="BH28" t="n" s="8">
        <v>0.0</v>
      </c>
      <c r="BI28" t="n" s="8">
        <v>0.0</v>
      </c>
      <c r="BJ28" t="n" s="8">
        <v>0.0</v>
      </c>
      <c r="BK28" t="n" s="8">
        <v>0.0</v>
      </c>
      <c r="BL28" t="n" s="8">
        <v>0.0</v>
      </c>
      <c r="BM28" t="n" s="8">
        <v>0.0</v>
      </c>
      <c r="BN28" t="n" s="8">
        <v>0.0</v>
      </c>
      <c r="BO28" t="n" s="8">
        <v>0.0</v>
      </c>
      <c r="BP28" t="n" s="8">
        <v>0.0</v>
      </c>
      <c r="BQ28" t="n" s="8">
        <v>0.0</v>
      </c>
      <c r="BR28" t="n" s="8">
        <v>0.0</v>
      </c>
      <c r="BS28" t="n" s="8">
        <v>0.0</v>
      </c>
      <c r="BT28" t="n" s="8">
        <v>0.0</v>
      </c>
      <c r="BU28" t="s" s="8"/>
      <c r="BV28" t="s" s="8"/>
      <c r="BW28" t="s" s="8"/>
      <c r="BX28" t="s" s="8"/>
      <c r="BY28" t="s" s="8"/>
      <c r="BZ28" t="s" s="8"/>
      <c r="CA28" t="s" s="8"/>
      <c r="CB28" t="s" s="8"/>
      <c r="CC28" t="s" s="8"/>
      <c r="CD28" t="s" s="8"/>
    </row>
    <row spans="1:120" r="29">
      <c r="A29" t="n" s="14">
        <v>28</v>
      </c>
      <c r="B29" t="n" s="3">
        <v>185.08</v>
      </c>
      <c r="C29" t="n" s="3">
        <v>118.16</v>
      </c>
      <c r="D29" t="n" s="3">
        <v>104.17</v>
      </c>
      <c r="E29" t="n" s="3">
        <v>75.43</v>
      </c>
      <c r="F29" t="n" s="5">
        <v>95.2</v>
      </c>
      <c r="G29" t="n" s="3">
        <v>0.0</v>
      </c>
      <c r="H29" t="n" s="3">
        <v>0.0</v>
      </c>
      <c r="I29" t="n" s="3">
        <v>65.9</v>
      </c>
      <c r="J29" t="n" s="3">
        <v>236.59</v>
      </c>
      <c r="K29" t="n" s="5">
        <v>106.1</v>
      </c>
      <c r="L29" t="n" s="3">
        <v>79.31</v>
      </c>
      <c r="M29" t="n" s="3">
        <v>65.9</v>
      </c>
      <c r="N29" t="n" s="3">
        <v>75.7</v>
      </c>
      <c r="O29" t="n" s="3">
        <v>0.0</v>
      </c>
      <c r="P29" t="n" s="5">
        <v>210.73</v>
      </c>
      <c r="Q29" t="n" s="3">
        <v>164.67</v>
      </c>
      <c r="R29" t="n" s="3">
        <v>229.58</v>
      </c>
      <c r="S29" t="n" s="3">
        <v>0.0</v>
      </c>
      <c r="T29" t="n" s="3">
        <v>0.0</v>
      </c>
      <c r="U29" t="n" s="5">
        <v>0.0</v>
      </c>
      <c r="V29" t="n" s="3">
        <v>0.0</v>
      </c>
      <c r="W29" t="n" s="3">
        <v>229.58</v>
      </c>
      <c r="X29" t="n" s="3">
        <v>229.58</v>
      </c>
      <c r="Y29" t="n" s="3">
        <v>118.37</v>
      </c>
      <c r="Z29" t="n" s="5">
        <v>0.0</v>
      </c>
      <c r="AA29" t="n" s="12">
        <v>0.0</v>
      </c>
      <c r="AB29" t="n" s="12">
        <v>0.0</v>
      </c>
      <c r="AC29" t="n" s="12">
        <v>0.0</v>
      </c>
      <c r="AD29" t="n" s="2">
        <v>134.67</v>
      </c>
      <c r="AE29" t="n" s="12">
        <v>99.4</v>
      </c>
      <c r="AF29" t="n" s="12">
        <v>99.4</v>
      </c>
      <c r="AG29" t="n" s="12">
        <v>229.95</v>
      </c>
      <c r="AH29" t="n" s="2">
        <v>62.0</v>
      </c>
      <c r="AI29" t="n" s="12">
        <v>0.0</v>
      </c>
      <c r="AJ29" t="n" s="12">
        <v>0.0</v>
      </c>
      <c r="AK29" t="n" s="12">
        <v>330.56</v>
      </c>
      <c r="AL29" t="n" s="2">
        <v>161.66</v>
      </c>
      <c r="AM29" t="n" s="8">
        <v>136.43</v>
      </c>
      <c r="AN29" t="n" s="8">
        <v>0.0</v>
      </c>
      <c r="AO29" t="n" s="8">
        <v>0.0</v>
      </c>
      <c r="AP29" t="n">
        <v>330.46</v>
      </c>
      <c r="AQ29" t="n">
        <v>280.56</v>
      </c>
      <c r="AR29" t="n">
        <v>0.0</v>
      </c>
      <c r="AS29" t="n">
        <v>0.0</v>
      </c>
      <c r="AT29" t="n" s="8">
        <v>0.0</v>
      </c>
      <c r="AU29" t="n">
        <v>367.76</v>
      </c>
      <c r="AV29" t="n">
        <v>232.35</v>
      </c>
      <c r="AW29" t="n">
        <v>0.0</v>
      </c>
      <c r="AX29" t="n">
        <v>0.0</v>
      </c>
      <c r="AY29" t="n">
        <v>0.0</v>
      </c>
      <c r="AZ29" t="n">
        <v>0.0</v>
      </c>
      <c r="BA29" t="n">
        <v>0.0</v>
      </c>
      <c r="BB29" t="n">
        <v>0.0</v>
      </c>
      <c r="BC29" t="n">
        <v>0.0</v>
      </c>
      <c r="BD29" t="n">
        <v>0.0</v>
      </c>
      <c r="BE29" t="n">
        <v>0.0</v>
      </c>
      <c r="BF29" t="n" s="8">
        <v>0.0</v>
      </c>
      <c r="BG29" t="n" s="8">
        <v>0.0</v>
      </c>
      <c r="BH29" t="n" s="8">
        <v>0.0</v>
      </c>
      <c r="BI29" t="n" s="8">
        <v>0.0</v>
      </c>
      <c r="BJ29" t="n" s="8">
        <v>0.0</v>
      </c>
      <c r="BK29" t="n" s="8">
        <v>0.0</v>
      </c>
      <c r="BL29" t="n" s="8">
        <v>0.0</v>
      </c>
      <c r="BM29" t="n" s="8">
        <v>0.0</v>
      </c>
      <c r="BN29" t="n" s="8">
        <v>0.0</v>
      </c>
      <c r="BO29" t="n" s="8">
        <v>0.0</v>
      </c>
      <c r="BP29" t="n" s="8">
        <v>0.0</v>
      </c>
      <c r="BQ29" t="n" s="8">
        <v>0.0</v>
      </c>
      <c r="BR29" t="n" s="8">
        <v>0.0</v>
      </c>
      <c r="BS29" t="n" s="8">
        <v>0.0</v>
      </c>
      <c r="BT29" t="n" s="8">
        <v>0.0</v>
      </c>
      <c r="BU29" t="s" s="8"/>
      <c r="BV29" t="s" s="8"/>
      <c r="BW29" t="s" s="8"/>
      <c r="BX29" t="s" s="8"/>
      <c r="BY29" t="s" s="8"/>
      <c r="BZ29" t="s" s="8"/>
      <c r="CA29" t="s" s="8"/>
      <c r="CB29" t="s" s="8"/>
      <c r="CC29" t="s" s="8"/>
      <c r="CD29" t="s" s="8"/>
    </row>
    <row spans="1:120" r="30">
      <c r="A30" t="n" s="14">
        <v>29</v>
      </c>
      <c r="B30" t="n" s="3">
        <v>140.71</v>
      </c>
      <c r="C30" t="n" s="3">
        <v>84.37</v>
      </c>
      <c r="D30" t="n" s="3">
        <v>135.15</v>
      </c>
      <c r="E30" t="n" s="3">
        <v>141.65</v>
      </c>
      <c r="F30" t="n" s="5">
        <v>91.1</v>
      </c>
      <c r="G30" t="n" s="3">
        <v>0.0</v>
      </c>
      <c r="H30" t="n" s="3">
        <v>0.0</v>
      </c>
      <c r="I30" t="n" s="3">
        <v>154.8</v>
      </c>
      <c r="J30" t="n" s="3">
        <v>73.32</v>
      </c>
      <c r="K30" t="n" s="5">
        <v>283.46</v>
      </c>
      <c r="L30" t="n" s="3">
        <v>92.57</v>
      </c>
      <c r="M30" t="n" s="3">
        <v>0.0</v>
      </c>
      <c r="N30" t="n" s="3">
        <v>0.0</v>
      </c>
      <c r="O30" t="n" s="3">
        <v>0.0</v>
      </c>
      <c r="P30" t="n" s="5">
        <v>170.68</v>
      </c>
      <c r="Q30" t="n" s="3">
        <v>161.85</v>
      </c>
      <c r="R30" t="n" s="3">
        <v>168.47</v>
      </c>
      <c r="S30" t="n" s="3">
        <v>113.78</v>
      </c>
      <c r="T30" t="n" s="3">
        <v>0.0</v>
      </c>
      <c r="U30" t="n" s="5">
        <v>0.0</v>
      </c>
      <c r="V30" t="n" s="3">
        <v>0.0</v>
      </c>
      <c r="W30" t="n" s="3">
        <v>147.43</v>
      </c>
      <c r="X30" t="n" s="3">
        <v>161.85</v>
      </c>
      <c r="Y30" t="n" s="3">
        <v>180.91</v>
      </c>
      <c r="Z30" t="n" s="5">
        <v>113.06</v>
      </c>
      <c r="AA30" t="n" s="12">
        <v>0.0</v>
      </c>
      <c r="AB30" t="n" s="12">
        <v>0.0</v>
      </c>
      <c r="AC30" t="n" s="12">
        <v>0.0</v>
      </c>
      <c r="AD30" t="n" s="2">
        <v>187.12</v>
      </c>
      <c r="AE30" t="n" s="12">
        <v>311.96</v>
      </c>
      <c r="AF30" t="n" s="12">
        <v>84.0</v>
      </c>
      <c r="AG30" t="n" s="12">
        <v>0.0</v>
      </c>
      <c r="AH30" t="n" s="2">
        <v>0.0</v>
      </c>
      <c r="AI30" t="n" s="12">
        <v>0.0</v>
      </c>
      <c r="AJ30" t="n" s="12">
        <v>0.0</v>
      </c>
      <c r="AK30" t="n" s="12">
        <v>301.27</v>
      </c>
      <c r="AL30" t="n" s="2">
        <v>0.0</v>
      </c>
      <c r="AM30" t="n" s="8">
        <v>0.0</v>
      </c>
      <c r="AN30" t="n" s="8">
        <v>0.0</v>
      </c>
      <c r="AO30" t="n" s="8">
        <v>0.0</v>
      </c>
      <c r="AP30" t="n">
        <v>367.76</v>
      </c>
      <c r="AQ30" t="n">
        <v>0.0</v>
      </c>
      <c r="AR30" t="n">
        <v>0.0</v>
      </c>
      <c r="AS30" t="n">
        <v>0.0</v>
      </c>
      <c r="AT30" t="n" s="8">
        <v>0.0</v>
      </c>
      <c r="AU30" t="n">
        <v>0.0</v>
      </c>
      <c r="AV30" t="n">
        <v>0.0</v>
      </c>
      <c r="AW30" t="n">
        <v>0.0</v>
      </c>
      <c r="AX30" t="n">
        <v>0.0</v>
      </c>
      <c r="AY30" t="n">
        <v>0.0</v>
      </c>
      <c r="AZ30" t="n">
        <v>0.0</v>
      </c>
      <c r="BA30" t="n">
        <v>0.0</v>
      </c>
      <c r="BB30" t="n">
        <v>0.0</v>
      </c>
      <c r="BC30" t="n">
        <v>0.0</v>
      </c>
      <c r="BD30" t="n">
        <v>0.0</v>
      </c>
      <c r="BE30" t="n">
        <v>0.0</v>
      </c>
      <c r="BF30" t="n" s="8">
        <v>0.0</v>
      </c>
      <c r="BG30" t="n" s="8">
        <v>0.0</v>
      </c>
      <c r="BH30" t="n" s="8">
        <v>0.0</v>
      </c>
      <c r="BI30" t="n" s="8">
        <v>0.0</v>
      </c>
      <c r="BJ30" t="n" s="8">
        <v>0.0</v>
      </c>
      <c r="BK30" t="n" s="8">
        <v>0.0</v>
      </c>
      <c r="BL30" t="n" s="8">
        <v>0.0</v>
      </c>
      <c r="BM30" t="n" s="8">
        <v>0.0</v>
      </c>
      <c r="BN30" t="n" s="8">
        <v>0.0</v>
      </c>
      <c r="BO30" t="n" s="8">
        <v>0.0</v>
      </c>
      <c r="BP30" t="n" s="8">
        <v>0.0</v>
      </c>
      <c r="BQ30" t="n" s="8">
        <v>0.0</v>
      </c>
      <c r="BR30" t="n" s="8">
        <v>0.0</v>
      </c>
      <c r="BS30" t="n" s="8">
        <v>0.0</v>
      </c>
      <c r="BT30" t="n" s="8">
        <v>0.0</v>
      </c>
      <c r="BU30" t="s" s="8"/>
      <c r="BV30" t="s" s="8"/>
      <c r="BW30" t="s" s="8"/>
      <c r="BX30" t="s" s="8"/>
      <c r="BY30" t="s" s="8"/>
      <c r="BZ30" t="s" s="8"/>
      <c r="CA30" t="s" s="8"/>
      <c r="CB30" t="s" s="8"/>
      <c r="CC30" t="s" s="8"/>
      <c r="CD30" t="s" s="8"/>
    </row>
    <row spans="1:120" r="31">
      <c r="A31" t="n" s="14">
        <v>30</v>
      </c>
      <c r="B31" t="n" s="3">
        <v>91.31</v>
      </c>
      <c r="C31" t="n" s="3">
        <v>77.81</v>
      </c>
      <c r="D31" t="n" s="3">
        <v>147.76</v>
      </c>
      <c r="E31" t="n" s="3">
        <v>107.49</v>
      </c>
      <c r="F31" t="n" s="5">
        <v>82.43</v>
      </c>
      <c r="G31" t="n" s="3">
        <v>79.14</v>
      </c>
      <c r="H31" t="n" s="3">
        <v>0.0</v>
      </c>
      <c r="I31" t="n" s="3">
        <v>157.5</v>
      </c>
      <c r="J31" t="n" s="3">
        <v>136.58</v>
      </c>
      <c r="K31" t="n" s="5">
        <v>97.29</v>
      </c>
      <c r="L31" t="n" s="3">
        <v>125.56</v>
      </c>
      <c r="M31" t="n" s="3">
        <v>0.0</v>
      </c>
      <c r="N31" t="n" s="3">
        <v>0.0</v>
      </c>
      <c r="O31" t="n" s="3">
        <v>0.0</v>
      </c>
      <c r="P31" t="n" s="5">
        <v>0.0</v>
      </c>
      <c r="Q31" t="n" s="3">
        <v>0.0</v>
      </c>
      <c r="R31" t="n" s="3">
        <v>0.0</v>
      </c>
      <c r="S31" t="n" s="3">
        <v>0.0</v>
      </c>
      <c r="T31" t="n" s="3">
        <v>0.0</v>
      </c>
      <c r="U31" t="n" s="5">
        <v>0.0</v>
      </c>
      <c r="V31" t="n" s="3">
        <v>0.0</v>
      </c>
      <c r="W31" t="n" s="3">
        <v>0.0</v>
      </c>
      <c r="X31" t="n" s="3">
        <v>0.0</v>
      </c>
      <c r="Y31" t="n" s="3">
        <v>0.0</v>
      </c>
      <c r="Z31" t="n" s="5">
        <v>0.0</v>
      </c>
      <c r="AA31" t="n" s="12">
        <v>0.0</v>
      </c>
      <c r="AB31" t="n" s="12">
        <v>0.0</v>
      </c>
      <c r="AC31" t="n" s="12">
        <v>0.0</v>
      </c>
      <c r="AD31" t="n" s="2">
        <v>0.0</v>
      </c>
      <c r="AE31" t="n" s="12">
        <v>0.0</v>
      </c>
      <c r="AF31" t="n" s="12">
        <v>0.0</v>
      </c>
      <c r="AG31" t="n" s="12">
        <v>0.0</v>
      </c>
      <c r="AH31" t="n" s="2">
        <v>0.0</v>
      </c>
      <c r="AI31" t="n" s="12">
        <v>0.0</v>
      </c>
      <c r="AJ31" t="n" s="12">
        <v>0.0</v>
      </c>
      <c r="AK31" t="n" s="12">
        <v>400.45</v>
      </c>
      <c r="AL31" t="n" s="2">
        <v>0.0</v>
      </c>
      <c r="AM31" t="n" s="8">
        <v>0.0</v>
      </c>
      <c r="AN31" t="n" s="8">
        <v>0.0</v>
      </c>
      <c r="AO31" t="n" s="8">
        <v>0.0</v>
      </c>
      <c r="AP31" t="n">
        <v>321.98</v>
      </c>
      <c r="AQ31" t="n">
        <v>280.56</v>
      </c>
      <c r="AR31" t="n">
        <v>0.0</v>
      </c>
      <c r="AS31" t="n">
        <v>0.0</v>
      </c>
      <c r="AT31" t="n" s="8">
        <v>0.0</v>
      </c>
      <c r="AU31" t="n">
        <v>0.0</v>
      </c>
      <c r="AV31" t="n">
        <v>0.0</v>
      </c>
      <c r="AW31" t="n">
        <v>0.0</v>
      </c>
      <c r="AX31" t="n">
        <v>0.0</v>
      </c>
      <c r="AY31" t="n">
        <v>0.0</v>
      </c>
      <c r="AZ31" t="n">
        <v>0.0</v>
      </c>
      <c r="BA31" t="n">
        <v>0.0</v>
      </c>
      <c r="BB31" t="n">
        <v>0.0</v>
      </c>
      <c r="BC31" t="n">
        <v>0.0</v>
      </c>
      <c r="BD31" t="n">
        <v>0.0</v>
      </c>
      <c r="BE31" t="n">
        <v>0.0</v>
      </c>
      <c r="BF31" t="n" s="8">
        <v>0.0</v>
      </c>
      <c r="BG31" t="n" s="8">
        <v>0.0</v>
      </c>
      <c r="BH31" t="n" s="8">
        <v>0.0</v>
      </c>
      <c r="BI31" t="n" s="8">
        <v>0.0</v>
      </c>
      <c r="BJ31" t="n" s="8">
        <v>0.0</v>
      </c>
      <c r="BK31" t="n" s="8">
        <v>0.0</v>
      </c>
      <c r="BL31" t="n" s="8">
        <v>0.0</v>
      </c>
      <c r="BM31" t="n" s="8">
        <v>0.0</v>
      </c>
      <c r="BN31" t="n" s="8">
        <v>0.0</v>
      </c>
      <c r="BO31" t="n" s="8">
        <v>0.0</v>
      </c>
      <c r="BP31" t="n" s="8">
        <v>0.0</v>
      </c>
      <c r="BQ31" t="n" s="8">
        <v>0.0</v>
      </c>
      <c r="BR31" t="n" s="8">
        <v>0.0</v>
      </c>
      <c r="BS31" t="n" s="8">
        <v>0.0</v>
      </c>
      <c r="BT31" t="n" s="8">
        <v>0.0</v>
      </c>
      <c r="BU31" t="s" s="8"/>
      <c r="BV31" t="s" s="8"/>
      <c r="BW31" t="s" s="8"/>
      <c r="BX31" t="s" s="8"/>
      <c r="BY31" t="s" s="8"/>
      <c r="BZ31" t="s" s="8"/>
      <c r="CA31" t="s" s="8"/>
      <c r="CB31" t="s" s="8"/>
      <c r="CC31" t="s" s="8"/>
      <c r="CD31" t="s" s="8"/>
    </row>
    <row spans="1:120" r="32">
      <c r="A32" t="n" s="14">
        <v>31</v>
      </c>
      <c r="B32" t="n" s="3">
        <v>235.13</v>
      </c>
      <c r="C32" t="n" s="3">
        <v>98.89</v>
      </c>
      <c r="D32" t="n" s="3">
        <v>109.41</v>
      </c>
      <c r="E32" t="n" s="3">
        <v>80.38</v>
      </c>
      <c r="F32" t="n" s="5">
        <v>89.52</v>
      </c>
      <c r="G32" t="n" s="3">
        <v>0.0</v>
      </c>
      <c r="H32" t="n" s="3">
        <v>0.0</v>
      </c>
      <c r="I32" t="n" s="3">
        <v>124.29</v>
      </c>
      <c r="J32" t="n" s="3">
        <v>167.08</v>
      </c>
      <c r="K32" t="n" s="5">
        <v>98.03</v>
      </c>
      <c r="L32" t="n" s="3">
        <v>106.27</v>
      </c>
      <c r="M32" t="n" s="3">
        <v>78.46</v>
      </c>
      <c r="N32" t="n" s="3">
        <v>0.0</v>
      </c>
      <c r="O32" t="n" s="3">
        <v>0.0</v>
      </c>
      <c r="P32" t="n" s="5">
        <v>88.0</v>
      </c>
      <c r="Q32" t="n" s="3">
        <v>92.57</v>
      </c>
      <c r="R32" t="n" s="3">
        <v>95.17</v>
      </c>
      <c r="S32" t="n" s="3">
        <v>111.21</v>
      </c>
      <c r="T32" t="n" s="3">
        <v>139.02</v>
      </c>
      <c r="U32" t="n" s="5">
        <v>82.41</v>
      </c>
      <c r="V32" t="n" s="3">
        <v>0.0</v>
      </c>
      <c r="W32" t="n" s="3">
        <v>246.61</v>
      </c>
      <c r="X32" t="n" s="3">
        <v>115.72</v>
      </c>
      <c r="Y32" t="n" s="3">
        <v>131.05</v>
      </c>
      <c r="Z32" t="n" s="5">
        <v>112.08</v>
      </c>
      <c r="AA32" t="n" s="12">
        <v>0.0</v>
      </c>
      <c r="AB32" t="n" s="12">
        <v>0.0</v>
      </c>
      <c r="AC32" t="n" s="12">
        <v>0.0</v>
      </c>
      <c r="AD32" t="n" s="2">
        <v>185.9</v>
      </c>
      <c r="AE32" t="n" s="12">
        <v>221.07</v>
      </c>
      <c r="AF32" t="n" s="12">
        <v>167.76</v>
      </c>
      <c r="AG32" t="n" s="12">
        <v>0.0</v>
      </c>
      <c r="AH32" t="n" s="2">
        <v>0.0</v>
      </c>
      <c r="AI32" t="n" s="12">
        <v>0.0</v>
      </c>
      <c r="AJ32" t="n" s="12">
        <v>0.0</v>
      </c>
      <c r="AK32" t="n" s="12">
        <v>289.8</v>
      </c>
      <c r="AL32" t="n" s="2">
        <v>299.93</v>
      </c>
      <c r="AM32" t="n" s="8">
        <v>0.0</v>
      </c>
      <c r="AN32" t="n" s="8">
        <v>0.0</v>
      </c>
      <c r="AO32" t="n" s="8">
        <v>0.0</v>
      </c>
      <c r="AP32" t="n">
        <v>289.8</v>
      </c>
      <c r="AQ32" t="n">
        <v>299.93</v>
      </c>
      <c r="AR32" t="n">
        <v>0.0</v>
      </c>
      <c r="AS32" t="n">
        <v>0.0</v>
      </c>
      <c r="AT32" t="n" s="8">
        <v>0.0</v>
      </c>
      <c r="AU32" t="n">
        <v>176.85</v>
      </c>
      <c r="AV32" t="n">
        <v>111.61</v>
      </c>
      <c r="AW32" t="n">
        <v>129.34</v>
      </c>
      <c r="AX32" t="n">
        <v>92.23</v>
      </c>
      <c r="AY32" t="n">
        <v>110.95</v>
      </c>
      <c r="AZ32" t="n">
        <v>0.0</v>
      </c>
      <c r="BA32" t="n">
        <v>0.0</v>
      </c>
      <c r="BB32" t="n">
        <v>0.0</v>
      </c>
      <c r="BC32" t="n">
        <v>0.0</v>
      </c>
      <c r="BD32" t="n">
        <v>0.0</v>
      </c>
      <c r="BE32" t="n">
        <v>0.0</v>
      </c>
      <c r="BF32" t="n" s="8">
        <v>0.0</v>
      </c>
      <c r="BG32" t="n" s="8">
        <v>0.0</v>
      </c>
      <c r="BH32" t="n" s="8">
        <v>0.0</v>
      </c>
      <c r="BI32" t="n" s="8">
        <v>0.0</v>
      </c>
      <c r="BJ32" t="n" s="8">
        <v>0.0</v>
      </c>
      <c r="BK32" t="n" s="8">
        <v>0.0</v>
      </c>
      <c r="BL32" t="n" s="8">
        <v>0.0</v>
      </c>
      <c r="BM32" t="n" s="8">
        <v>0.0</v>
      </c>
      <c r="BN32" t="n" s="8">
        <v>0.0</v>
      </c>
      <c r="BO32" t="n" s="8">
        <v>0.0</v>
      </c>
      <c r="BP32" t="n" s="8">
        <v>0.0</v>
      </c>
      <c r="BQ32" t="n" s="8">
        <v>0.0</v>
      </c>
      <c r="BR32" t="n" s="8">
        <v>0.0</v>
      </c>
      <c r="BS32" t="n" s="8">
        <v>0.0</v>
      </c>
      <c r="BT32" t="n" s="8">
        <v>0.0</v>
      </c>
      <c r="BU32" t="s" s="8"/>
      <c r="BV32" t="s" s="8"/>
      <c r="BW32" t="s" s="8"/>
      <c r="BX32" t="s" s="8"/>
      <c r="BY32" t="s" s="8"/>
      <c r="BZ32" t="s" s="8"/>
      <c r="CA32" t="s" s="8"/>
      <c r="CB32" t="s" s="8"/>
      <c r="CC32" t="s" s="8"/>
      <c r="CD32" t="s" s="8"/>
    </row>
    <row spans="1:120" r="33">
      <c r="A33" t="n" s="14">
        <v>32</v>
      </c>
      <c r="B33" t="n" s="3">
        <v>104.05</v>
      </c>
      <c r="C33" t="n" s="3">
        <v>134.61</v>
      </c>
      <c r="D33" t="n" s="3">
        <v>99.65</v>
      </c>
      <c r="E33" t="n" s="3">
        <v>120.37</v>
      </c>
      <c r="F33" t="n" s="5">
        <v>149.96</v>
      </c>
      <c r="G33" t="n" s="3">
        <v>0.0</v>
      </c>
      <c r="H33" t="n" s="3">
        <v>0.0</v>
      </c>
      <c r="I33" t="n" s="3">
        <v>101.83</v>
      </c>
      <c r="J33" t="n" s="3">
        <v>120.05</v>
      </c>
      <c r="K33" t="n" s="5">
        <v>74.23</v>
      </c>
      <c r="L33" t="n" s="3">
        <v>87.97</v>
      </c>
      <c r="M33" t="n" s="3">
        <v>165.42</v>
      </c>
      <c r="N33" t="n" s="3">
        <v>0.0</v>
      </c>
      <c r="O33" t="n" s="3">
        <v>0.0</v>
      </c>
      <c r="P33" t="n" s="5">
        <v>105.03</v>
      </c>
      <c r="Q33" t="n" s="3">
        <v>171.95</v>
      </c>
      <c r="R33" t="n" s="3">
        <v>97.26</v>
      </c>
      <c r="S33" t="n" s="3">
        <v>195.87</v>
      </c>
      <c r="T33" t="n" s="3">
        <v>0.0</v>
      </c>
      <c r="U33" t="n" s="5">
        <v>0.0</v>
      </c>
      <c r="V33" t="n" s="3">
        <v>0.0</v>
      </c>
      <c r="W33" t="n" s="3">
        <v>252.77</v>
      </c>
      <c r="X33" t="n" s="3">
        <v>184.27</v>
      </c>
      <c r="Y33" t="n" s="3">
        <v>148.5</v>
      </c>
      <c r="Z33" t="n" s="5">
        <v>0.0</v>
      </c>
      <c r="AA33" t="n" s="12">
        <v>0.0</v>
      </c>
      <c r="AB33" t="n" s="12">
        <v>0.0</v>
      </c>
      <c r="AC33" t="n" s="12">
        <v>0.0</v>
      </c>
      <c r="AD33" t="n" s="2">
        <v>87.6</v>
      </c>
      <c r="AE33" t="n" s="12">
        <v>93.24</v>
      </c>
      <c r="AF33" t="n" s="12">
        <v>0.0</v>
      </c>
      <c r="AG33" t="n" s="12">
        <v>0.0</v>
      </c>
      <c r="AH33" t="n" s="2">
        <v>0.0</v>
      </c>
      <c r="AI33" t="n" s="12">
        <v>0.0</v>
      </c>
      <c r="AJ33" t="n" s="12">
        <v>0.0</v>
      </c>
      <c r="AK33" t="n" s="12">
        <v>289.8</v>
      </c>
      <c r="AL33" t="n" s="2">
        <v>299.93</v>
      </c>
      <c r="AM33" t="n" s="8">
        <v>0.0</v>
      </c>
      <c r="AN33" t="n" s="8">
        <v>0.0</v>
      </c>
      <c r="AO33" t="n" s="8">
        <v>0.0</v>
      </c>
      <c r="AP33" t="n">
        <v>257.94</v>
      </c>
      <c r="AQ33" t="n">
        <v>142.16</v>
      </c>
      <c r="AR33" t="n">
        <v>153.65</v>
      </c>
      <c r="AS33" t="n">
        <v>0.0</v>
      </c>
      <c r="AT33" t="n" s="8">
        <v>0.0</v>
      </c>
      <c r="AU33" t="n">
        <v>438.07</v>
      </c>
      <c r="AV33" t="n">
        <v>163.51</v>
      </c>
      <c r="AW33" t="n">
        <v>0.0</v>
      </c>
      <c r="AX33" t="n">
        <v>0.0</v>
      </c>
      <c r="AY33" t="n">
        <v>0.0</v>
      </c>
      <c r="AZ33" t="n">
        <v>0.0</v>
      </c>
      <c r="BA33" t="n">
        <v>0.0</v>
      </c>
      <c r="BB33" t="n">
        <v>0.0</v>
      </c>
      <c r="BC33" t="n">
        <v>0.0</v>
      </c>
      <c r="BD33" t="n">
        <v>0.0</v>
      </c>
      <c r="BE33" t="n">
        <v>0.0</v>
      </c>
      <c r="BF33" t="n" s="8">
        <v>0.0</v>
      </c>
      <c r="BG33" t="n" s="8">
        <v>0.0</v>
      </c>
      <c r="BH33" t="n" s="8">
        <v>0.0</v>
      </c>
      <c r="BI33" t="n" s="8">
        <v>0.0</v>
      </c>
      <c r="BJ33" t="n" s="8">
        <v>0.0</v>
      </c>
      <c r="BK33" t="n" s="8">
        <v>0.0</v>
      </c>
      <c r="BL33" t="n" s="8">
        <v>0.0</v>
      </c>
      <c r="BM33" t="n" s="8">
        <v>0.0</v>
      </c>
      <c r="BN33" t="n" s="8">
        <v>0.0</v>
      </c>
      <c r="BO33" t="n" s="8">
        <v>0.0</v>
      </c>
      <c r="BP33" t="n" s="8">
        <v>0.0</v>
      </c>
      <c r="BQ33" t="n" s="8">
        <v>0.0</v>
      </c>
      <c r="BR33" t="n" s="8">
        <v>0.0</v>
      </c>
      <c r="BS33" t="n" s="8">
        <v>0.0</v>
      </c>
      <c r="BT33" t="n" s="8">
        <v>0.0</v>
      </c>
      <c r="BU33" t="s" s="8"/>
      <c r="BV33" t="s" s="8"/>
      <c r="BW33" t="s" s="8"/>
      <c r="BX33" t="s" s="8"/>
      <c r="BY33" t="s" s="8"/>
      <c r="BZ33" t="s" s="8"/>
      <c r="CA33" t="s" s="8"/>
      <c r="CB33" t="s" s="8"/>
      <c r="CC33" t="s" s="8"/>
      <c r="CD33" t="s" s="8"/>
    </row>
    <row spans="1:120" r="34">
      <c r="A34" t="n" s="14">
        <v>33</v>
      </c>
      <c r="B34" t="n" s="3">
        <v>271.24</v>
      </c>
      <c r="C34" t="n" s="3">
        <v>92.9</v>
      </c>
      <c r="D34" t="n" s="3">
        <v>123.41</v>
      </c>
      <c r="E34" t="n" s="3">
        <v>102.46</v>
      </c>
      <c r="F34" t="n" s="5">
        <v>0.0</v>
      </c>
      <c r="G34" t="n" s="3">
        <v>0.0</v>
      </c>
      <c r="H34" t="n" s="3">
        <v>0.0</v>
      </c>
      <c r="I34" t="n" s="3">
        <v>232.29</v>
      </c>
      <c r="J34" t="n" s="3">
        <v>115.14</v>
      </c>
      <c r="K34" t="n" s="5">
        <v>160.78</v>
      </c>
      <c r="L34" t="n" s="3">
        <v>93.33</v>
      </c>
      <c r="M34" t="n" s="3">
        <v>0.0</v>
      </c>
      <c r="N34" t="n" s="3">
        <v>0.0</v>
      </c>
      <c r="O34" t="n" s="3">
        <v>0.0</v>
      </c>
      <c r="P34" t="n" s="5">
        <v>91.63</v>
      </c>
      <c r="Q34" t="n" s="3">
        <v>0.0</v>
      </c>
      <c r="R34" t="n" s="3">
        <v>0.0</v>
      </c>
      <c r="S34" t="n" s="3">
        <v>0.0</v>
      </c>
      <c r="T34" t="n" s="3">
        <v>0.0</v>
      </c>
      <c r="U34" t="n" s="5">
        <v>0.0</v>
      </c>
      <c r="V34" t="n" s="3">
        <v>0.0</v>
      </c>
      <c r="W34" t="n" s="3">
        <v>0.0</v>
      </c>
      <c r="X34" t="n" s="3">
        <v>0.0</v>
      </c>
      <c r="Y34" t="n" s="3">
        <v>0.0</v>
      </c>
      <c r="Z34" t="n" s="5">
        <v>0.0</v>
      </c>
      <c r="AA34" t="n" s="12">
        <v>0.0</v>
      </c>
      <c r="AB34" t="n" s="12">
        <v>0.0</v>
      </c>
      <c r="AC34" t="n" s="12">
        <v>0.0</v>
      </c>
      <c r="AD34" t="n" s="2">
        <v>0.0</v>
      </c>
      <c r="AE34" t="n" s="12">
        <v>0.0</v>
      </c>
      <c r="AF34" t="n" s="12">
        <v>0.0</v>
      </c>
      <c r="AG34" t="n" s="12">
        <v>0.0</v>
      </c>
      <c r="AH34" t="n" s="2">
        <v>0.0</v>
      </c>
      <c r="AI34" t="n" s="12">
        <v>0.0</v>
      </c>
      <c r="AJ34" t="n" s="12">
        <v>0.0</v>
      </c>
      <c r="AK34" t="n" s="12">
        <v>287.99</v>
      </c>
      <c r="AL34" t="n" s="2">
        <v>250.05</v>
      </c>
      <c r="AM34" t="n" s="8">
        <v>0.0</v>
      </c>
      <c r="AN34" t="n" s="8">
        <v>0.0</v>
      </c>
      <c r="AO34" t="n" s="8">
        <v>0.0</v>
      </c>
      <c r="AP34" t="n">
        <v>109.67</v>
      </c>
      <c r="AQ34" t="n">
        <v>265.69</v>
      </c>
      <c r="AR34" t="n">
        <v>163.22</v>
      </c>
      <c r="AS34" t="n">
        <v>86.2</v>
      </c>
      <c r="AT34" t="n" s="8">
        <v>0.0</v>
      </c>
      <c r="AU34" t="n">
        <v>170.53</v>
      </c>
      <c r="AV34" t="n">
        <v>184.27</v>
      </c>
      <c r="AW34" t="n">
        <v>0.0</v>
      </c>
      <c r="AX34" t="n">
        <v>0.0</v>
      </c>
      <c r="AY34" t="n">
        <v>0.0</v>
      </c>
      <c r="AZ34" t="n">
        <v>0.0</v>
      </c>
      <c r="BA34" t="n">
        <v>0.0</v>
      </c>
      <c r="BB34" t="n">
        <v>0.0</v>
      </c>
      <c r="BC34" t="n">
        <v>0.0</v>
      </c>
      <c r="BD34" t="n">
        <v>0.0</v>
      </c>
      <c r="BE34" t="n">
        <v>0.0</v>
      </c>
      <c r="BF34" t="n" s="8">
        <v>0.0</v>
      </c>
      <c r="BG34" t="n" s="8">
        <v>0.0</v>
      </c>
      <c r="BH34" t="n" s="8">
        <v>0.0</v>
      </c>
      <c r="BI34" t="n" s="8">
        <v>0.0</v>
      </c>
      <c r="BJ34" t="n" s="8">
        <v>0.0</v>
      </c>
      <c r="BK34" t="n" s="8">
        <v>0.0</v>
      </c>
      <c r="BL34" t="n" s="8">
        <v>0.0</v>
      </c>
      <c r="BM34" t="n" s="8">
        <v>0.0</v>
      </c>
      <c r="BN34" t="n" s="8">
        <v>0.0</v>
      </c>
      <c r="BO34" t="n" s="8">
        <v>0.0</v>
      </c>
      <c r="BP34" t="n" s="8">
        <v>0.0</v>
      </c>
      <c r="BQ34" t="n" s="8">
        <v>0.0</v>
      </c>
      <c r="BR34" t="n" s="8">
        <v>0.0</v>
      </c>
      <c r="BS34" t="n" s="8">
        <v>0.0</v>
      </c>
      <c r="BT34" t="n" s="8">
        <v>0.0</v>
      </c>
      <c r="BU34" t="s" s="8"/>
      <c r="BV34" t="s" s="8"/>
      <c r="BW34" t="s" s="8"/>
      <c r="BX34" t="s" s="8"/>
      <c r="BY34" t="s" s="8"/>
      <c r="BZ34" t="s" s="8"/>
      <c r="CA34" t="s" s="8"/>
      <c r="CB34" t="s" s="8"/>
      <c r="CC34" t="s" s="8"/>
      <c r="CD34" t="s" s="8"/>
    </row>
    <row spans="1:120" r="35">
      <c r="A35" t="n" s="14">
        <v>34</v>
      </c>
      <c r="B35" t="n" s="3">
        <v>112.51</v>
      </c>
      <c r="C35" t="n" s="3">
        <v>104.0</v>
      </c>
      <c r="D35" t="n" s="3">
        <v>185.37</v>
      </c>
      <c r="E35" t="n" s="3">
        <v>115.31</v>
      </c>
      <c r="F35" t="n" s="5">
        <v>95.97</v>
      </c>
      <c r="G35" t="n" s="3">
        <v>0.0</v>
      </c>
      <c r="H35" t="n" s="3">
        <v>0.0</v>
      </c>
      <c r="I35" t="n" s="3">
        <v>141.09</v>
      </c>
      <c r="J35" t="n" s="3">
        <v>129.68</v>
      </c>
      <c r="K35" t="n" s="5">
        <v>98.53</v>
      </c>
      <c r="L35" t="n" s="3">
        <v>99.01</v>
      </c>
      <c r="M35" t="n" s="3">
        <v>0.0</v>
      </c>
      <c r="N35" t="n" s="3">
        <v>0.0</v>
      </c>
      <c r="O35" t="n" s="3">
        <v>0.0</v>
      </c>
      <c r="P35" t="n" s="5">
        <v>565.49</v>
      </c>
      <c r="Q35" t="n" s="3">
        <v>0.0</v>
      </c>
      <c r="R35" t="n" s="3">
        <v>0.0</v>
      </c>
      <c r="S35" t="n" s="3">
        <v>0.0</v>
      </c>
      <c r="T35" t="n" s="3">
        <v>0.0</v>
      </c>
      <c r="U35" t="n" s="5">
        <v>0.0</v>
      </c>
      <c r="V35" t="n" s="3">
        <v>0.0</v>
      </c>
      <c r="W35" t="n" s="3">
        <v>0.0</v>
      </c>
      <c r="X35" t="n" s="3">
        <v>0.0</v>
      </c>
      <c r="Y35" t="n" s="3">
        <v>0.0</v>
      </c>
      <c r="Z35" t="n" s="5">
        <v>0.0</v>
      </c>
      <c r="AA35" t="n" s="12">
        <v>0.0</v>
      </c>
      <c r="AB35" t="n" s="12">
        <v>0.0</v>
      </c>
      <c r="AC35" t="n" s="12">
        <v>0.0</v>
      </c>
      <c r="AD35" t="n" s="2">
        <v>0.0</v>
      </c>
      <c r="AE35" t="n" s="12">
        <v>0.0</v>
      </c>
      <c r="AF35" t="n" s="12">
        <v>0.0</v>
      </c>
      <c r="AG35" t="n" s="12">
        <v>0.0</v>
      </c>
      <c r="AH35" t="n" s="2">
        <v>0.0</v>
      </c>
      <c r="AI35" t="n" s="12">
        <v>0.0</v>
      </c>
      <c r="AJ35" t="n" s="12">
        <v>0.0</v>
      </c>
      <c r="AK35" t="n" s="12">
        <v>332.69</v>
      </c>
      <c r="AL35" t="n" s="2">
        <v>0.0</v>
      </c>
      <c r="AM35" t="n" s="8">
        <v>0.0</v>
      </c>
      <c r="AN35" t="n" s="8">
        <v>0.0</v>
      </c>
      <c r="AO35" t="n" s="8">
        <v>0.0</v>
      </c>
      <c r="AP35" t="n">
        <v>0.0</v>
      </c>
      <c r="AQ35" t="n">
        <v>0.0</v>
      </c>
      <c r="AR35" t="n">
        <v>0.0</v>
      </c>
      <c r="AS35" t="n">
        <v>0.0</v>
      </c>
      <c r="AT35" t="n" s="8">
        <v>0.0</v>
      </c>
      <c r="AU35" t="n">
        <v>0.0</v>
      </c>
      <c r="AV35" t="n">
        <v>0.0</v>
      </c>
      <c r="AW35" t="n">
        <v>0.0</v>
      </c>
      <c r="AX35" t="n">
        <v>0.0</v>
      </c>
      <c r="AY35" t="n">
        <v>0.0</v>
      </c>
      <c r="AZ35" t="n">
        <v>0.0</v>
      </c>
      <c r="BA35" t="n">
        <v>0.0</v>
      </c>
      <c r="BB35" t="n">
        <v>0.0</v>
      </c>
      <c r="BC35" t="n">
        <v>0.0</v>
      </c>
      <c r="BD35" t="n">
        <v>0.0</v>
      </c>
      <c r="BE35" t="n">
        <v>0.0</v>
      </c>
      <c r="BF35" t="n" s="8">
        <v>0.0</v>
      </c>
      <c r="BG35" t="n" s="8">
        <v>0.0</v>
      </c>
      <c r="BH35" t="n" s="8">
        <v>0.0</v>
      </c>
      <c r="BI35" t="n" s="8">
        <v>0.0</v>
      </c>
      <c r="BJ35" t="n" s="8">
        <v>0.0</v>
      </c>
      <c r="BK35" t="n" s="8">
        <v>0.0</v>
      </c>
      <c r="BL35" t="n" s="8">
        <v>0.0</v>
      </c>
      <c r="BM35" t="n" s="8">
        <v>0.0</v>
      </c>
      <c r="BN35" t="n" s="8">
        <v>0.0</v>
      </c>
      <c r="BO35" t="n" s="8">
        <v>0.0</v>
      </c>
      <c r="BP35" t="n" s="8">
        <v>0.0</v>
      </c>
      <c r="BQ35" t="n" s="8">
        <v>0.0</v>
      </c>
      <c r="BR35" t="n" s="8">
        <v>0.0</v>
      </c>
      <c r="BS35" t="n" s="8">
        <v>0.0</v>
      </c>
      <c r="BT35" t="n" s="8">
        <v>0.0</v>
      </c>
      <c r="BU35" t="s" s="8"/>
      <c r="BV35" t="s" s="8"/>
      <c r="BW35" t="s" s="8"/>
      <c r="BX35" t="s" s="8"/>
      <c r="BY35" t="s" s="8"/>
      <c r="BZ35" t="s" s="8"/>
      <c r="CA35" t="s" s="8"/>
      <c r="CB35" t="s" s="8"/>
      <c r="CC35" t="s" s="8"/>
      <c r="CD35" t="s" s="8"/>
    </row>
    <row spans="1:120" r="36">
      <c r="A36" t="n" s="14">
        <v>35</v>
      </c>
      <c r="B36" t="n" s="3">
        <v>105.9</v>
      </c>
      <c r="C36" t="n" s="3">
        <v>136.27</v>
      </c>
      <c r="D36" t="n" s="3">
        <v>154.31</v>
      </c>
      <c r="E36" t="n" s="3">
        <v>129.97</v>
      </c>
      <c r="F36" t="n" s="5">
        <v>87.6</v>
      </c>
      <c r="G36" t="n" s="3">
        <v>0.0</v>
      </c>
      <c r="H36" t="n" s="3">
        <v>0.0</v>
      </c>
      <c r="I36" t="n" s="3">
        <v>120.15</v>
      </c>
      <c r="J36" t="n" s="3">
        <v>266.37</v>
      </c>
      <c r="K36" t="n" s="5">
        <v>124.66</v>
      </c>
      <c r="L36" t="n" s="3">
        <v>117.8</v>
      </c>
      <c r="M36" t="n" s="3">
        <v>0.0</v>
      </c>
      <c r="N36" t="n" s="3">
        <v>0.0</v>
      </c>
      <c r="O36" t="n" s="3">
        <v>0.0</v>
      </c>
      <c r="P36" t="n" s="5">
        <v>122.23</v>
      </c>
      <c r="Q36" t="n" s="3">
        <v>76.0</v>
      </c>
      <c r="R36" t="n" s="3">
        <v>229.7</v>
      </c>
      <c r="S36" t="n" s="3">
        <v>0.0</v>
      </c>
      <c r="T36" t="n" s="3">
        <v>0.0</v>
      </c>
      <c r="U36" t="n" s="5">
        <v>0.0</v>
      </c>
      <c r="V36" t="n" s="3">
        <v>0.0</v>
      </c>
      <c r="W36" t="n" s="3">
        <v>0.0</v>
      </c>
      <c r="X36" t="n" s="3">
        <v>0.0</v>
      </c>
      <c r="Y36" t="n" s="3">
        <v>0.0</v>
      </c>
      <c r="Z36" t="n" s="5">
        <v>0.0</v>
      </c>
      <c r="AA36" t="n" s="12">
        <v>0.0</v>
      </c>
      <c r="AB36" t="n" s="12">
        <v>0.0</v>
      </c>
      <c r="AC36" t="n" s="12">
        <v>0.0</v>
      </c>
      <c r="AD36" t="n" s="2">
        <v>0.0</v>
      </c>
      <c r="AE36" t="n" s="12">
        <v>0.0</v>
      </c>
      <c r="AF36" t="n" s="12">
        <v>0.0</v>
      </c>
      <c r="AG36" t="n" s="12">
        <v>0.0</v>
      </c>
      <c r="AH36" t="n" s="2">
        <v>0.0</v>
      </c>
      <c r="AI36" t="n" s="12">
        <v>0.0</v>
      </c>
      <c r="AJ36" t="n" s="12">
        <v>0.0</v>
      </c>
      <c r="AK36" t="n" s="12">
        <v>219.93</v>
      </c>
      <c r="AL36" t="n" s="2">
        <v>0.0</v>
      </c>
      <c r="AM36" t="n" s="8">
        <v>0.0</v>
      </c>
      <c r="AN36" t="n" s="8">
        <v>0.0</v>
      </c>
      <c r="AO36" t="n" s="8">
        <v>0.0</v>
      </c>
      <c r="AP36" t="n">
        <v>429.29</v>
      </c>
      <c r="AQ36" t="n">
        <v>0.0</v>
      </c>
      <c r="AR36" t="n">
        <v>0.0</v>
      </c>
      <c r="AS36" t="n">
        <v>0.0</v>
      </c>
      <c r="AT36" t="n" s="8">
        <v>0.0</v>
      </c>
      <c r="AU36" t="n">
        <v>0.0</v>
      </c>
      <c r="AV36" t="n">
        <v>0.0</v>
      </c>
      <c r="AW36" t="n">
        <v>0.0</v>
      </c>
      <c r="AX36" t="n">
        <v>0.0</v>
      </c>
      <c r="AY36" t="n">
        <v>0.0</v>
      </c>
      <c r="AZ36" t="n">
        <v>0.0</v>
      </c>
      <c r="BA36" t="n">
        <v>0.0</v>
      </c>
      <c r="BB36" t="n">
        <v>0.0</v>
      </c>
      <c r="BC36" t="n">
        <v>0.0</v>
      </c>
      <c r="BD36" t="n">
        <v>0.0</v>
      </c>
      <c r="BE36" t="n">
        <v>0.0</v>
      </c>
      <c r="BF36" t="n" s="8">
        <v>0.0</v>
      </c>
      <c r="BG36" t="n" s="8">
        <v>0.0</v>
      </c>
      <c r="BH36" t="n" s="8">
        <v>0.0</v>
      </c>
      <c r="BI36" t="n" s="8">
        <v>0.0</v>
      </c>
      <c r="BJ36" t="n" s="8">
        <v>0.0</v>
      </c>
      <c r="BK36" t="n" s="8">
        <v>0.0</v>
      </c>
      <c r="BL36" t="n" s="8">
        <v>0.0</v>
      </c>
      <c r="BM36" t="n" s="8">
        <v>0.0</v>
      </c>
      <c r="BN36" t="n" s="8">
        <v>0.0</v>
      </c>
      <c r="BO36" t="n" s="8">
        <v>0.0</v>
      </c>
      <c r="BP36" t="n" s="8">
        <v>0.0</v>
      </c>
      <c r="BQ36" t="n" s="8">
        <v>0.0</v>
      </c>
      <c r="BR36" t="n" s="8">
        <v>0.0</v>
      </c>
      <c r="BS36" t="n" s="8">
        <v>0.0</v>
      </c>
      <c r="BT36" t="n" s="8">
        <v>0.0</v>
      </c>
      <c r="BU36" t="s" s="8"/>
      <c r="BV36" t="s" s="8"/>
      <c r="BW36" t="s" s="8"/>
      <c r="BX36" t="s" s="8"/>
      <c r="BY36" t="s" s="8"/>
      <c r="BZ36" t="s" s="8"/>
      <c r="CA36" t="s" s="8"/>
      <c r="CB36" t="s" s="8"/>
      <c r="CC36" t="s" s="8"/>
      <c r="CD36" t="s" s="8"/>
    </row>
    <row spans="1:120" r="37">
      <c r="A37" t="n" s="14">
        <v>36</v>
      </c>
      <c r="B37" t="n" s="3">
        <v>126.44</v>
      </c>
      <c r="C37" t="n" s="3">
        <v>102.33</v>
      </c>
      <c r="D37" t="n" s="3">
        <v>90.32</v>
      </c>
      <c r="E37" t="n" s="3">
        <v>95.98</v>
      </c>
      <c r="F37" t="n" s="5">
        <v>121.72</v>
      </c>
      <c r="G37" t="n" s="3">
        <v>90.14</v>
      </c>
      <c r="H37" t="n" s="3">
        <v>0.0</v>
      </c>
      <c r="I37" t="n" s="3">
        <v>191.29</v>
      </c>
      <c r="J37" t="n" s="3">
        <v>81.27</v>
      </c>
      <c r="K37" t="n" s="5">
        <v>135.17</v>
      </c>
      <c r="L37" t="n" s="3">
        <v>114.73</v>
      </c>
      <c r="M37" t="n" s="3">
        <v>99.22</v>
      </c>
      <c r="N37" t="n" s="3">
        <v>0.0</v>
      </c>
      <c r="O37" t="n" s="3">
        <v>0.0</v>
      </c>
      <c r="P37" t="n" s="5">
        <v>120.96</v>
      </c>
      <c r="Q37" t="n" s="3">
        <v>85.9</v>
      </c>
      <c r="R37" t="n" s="3">
        <v>109.69</v>
      </c>
      <c r="S37" t="n" s="3">
        <v>111.39</v>
      </c>
      <c r="T37" t="n" s="3">
        <v>108.8</v>
      </c>
      <c r="U37" t="n" s="5">
        <v>97.95</v>
      </c>
      <c r="V37" t="n" s="3">
        <v>0.0</v>
      </c>
      <c r="W37" t="n" s="3">
        <v>195.23</v>
      </c>
      <c r="X37" t="n" s="3">
        <v>237.96</v>
      </c>
      <c r="Y37" t="n" s="3">
        <v>94.74</v>
      </c>
      <c r="Z37" t="n" s="5">
        <v>78.63</v>
      </c>
      <c r="AA37" t="n" s="12">
        <v>0.0</v>
      </c>
      <c r="AB37" t="n" s="12">
        <v>0.0</v>
      </c>
      <c r="AC37" t="n" s="12">
        <v>0.0</v>
      </c>
      <c r="AD37" t="n" s="2">
        <v>133.65</v>
      </c>
      <c r="AE37" t="n" s="12">
        <v>122.08</v>
      </c>
      <c r="AF37" t="n" s="12">
        <v>113.95</v>
      </c>
      <c r="AG37" t="n" s="12">
        <v>94.78</v>
      </c>
      <c r="AH37" t="n" s="2">
        <v>102.18</v>
      </c>
      <c r="AI37" t="n" s="12">
        <v>0.0</v>
      </c>
      <c r="AJ37" t="n" s="12">
        <v>0.0</v>
      </c>
      <c r="AK37" t="n" s="12">
        <v>274.17</v>
      </c>
      <c r="AL37" t="n" s="2">
        <v>262.16</v>
      </c>
      <c r="AM37" t="n" s="8">
        <v>91.69</v>
      </c>
      <c r="AN37" t="n" s="8">
        <v>0.0</v>
      </c>
      <c r="AO37" t="n" s="8">
        <v>0.0</v>
      </c>
      <c r="AP37" t="n">
        <v>303.06</v>
      </c>
      <c r="AQ37" t="n">
        <v>274.17</v>
      </c>
      <c r="AR37" t="n">
        <v>0.0</v>
      </c>
      <c r="AS37" t="n">
        <v>0.0</v>
      </c>
      <c r="AT37" t="n" s="8">
        <v>0.0</v>
      </c>
      <c r="AU37" t="n">
        <v>262.16</v>
      </c>
      <c r="AV37" t="n">
        <v>303.06</v>
      </c>
      <c r="AW37" t="n">
        <v>66.67</v>
      </c>
      <c r="AX37" t="n">
        <v>0.0</v>
      </c>
      <c r="AY37" t="n">
        <v>0.0</v>
      </c>
      <c r="AZ37" t="n">
        <v>0.0</v>
      </c>
      <c r="BA37" t="n">
        <v>0.0</v>
      </c>
      <c r="BB37" t="n">
        <v>0.0</v>
      </c>
      <c r="BC37" t="n">
        <v>0.0</v>
      </c>
      <c r="BD37" t="n">
        <v>0.0</v>
      </c>
      <c r="BE37" t="n">
        <v>0.0</v>
      </c>
      <c r="BF37" t="n" s="8">
        <v>0.0</v>
      </c>
      <c r="BG37" t="n" s="8">
        <v>0.0</v>
      </c>
      <c r="BH37" t="n" s="8">
        <v>0.0</v>
      </c>
      <c r="BI37" t="n" s="8">
        <v>0.0</v>
      </c>
      <c r="BJ37" t="n" s="8">
        <v>0.0</v>
      </c>
      <c r="BK37" t="n" s="8">
        <v>0.0</v>
      </c>
      <c r="BL37" t="n" s="8">
        <v>0.0</v>
      </c>
      <c r="BM37" t="n" s="8">
        <v>0.0</v>
      </c>
      <c r="BN37" t="n" s="8">
        <v>0.0</v>
      </c>
      <c r="BO37" t="n" s="8">
        <v>0.0</v>
      </c>
      <c r="BP37" t="n" s="8">
        <v>0.0</v>
      </c>
      <c r="BQ37" t="n" s="8">
        <v>0.0</v>
      </c>
      <c r="BR37" t="n" s="8">
        <v>0.0</v>
      </c>
      <c r="BS37" t="n" s="8">
        <v>0.0</v>
      </c>
      <c r="BT37" t="n" s="8">
        <v>0.0</v>
      </c>
      <c r="BU37" t="s" s="8"/>
      <c r="BV37" t="s" s="8"/>
      <c r="BW37" t="s" s="8"/>
      <c r="BX37" t="s" s="8"/>
      <c r="BY37" t="s" s="8"/>
      <c r="BZ37" t="s" s="8"/>
      <c r="CA37" t="s" s="8"/>
      <c r="CB37" t="s" s="8"/>
      <c r="CC37" t="s" s="8"/>
      <c r="CD37" t="s" s="8"/>
    </row>
    <row spans="1:120" r="38">
      <c r="A38" t="n" s="14">
        <v>37</v>
      </c>
      <c r="B38" t="n" s="3">
        <v>113.06</v>
      </c>
      <c r="C38" t="n" s="3">
        <v>107.84</v>
      </c>
      <c r="D38" t="n" s="3">
        <v>220.64</v>
      </c>
      <c r="E38" t="n" s="3">
        <v>163.9</v>
      </c>
      <c r="F38" t="n" s="5">
        <v>0.0</v>
      </c>
      <c r="G38" t="n" s="3">
        <v>0.0</v>
      </c>
      <c r="H38" t="n" s="3">
        <v>0.0</v>
      </c>
      <c r="I38" t="n" s="3">
        <v>142.4</v>
      </c>
      <c r="J38" t="n" s="3">
        <v>194.75</v>
      </c>
      <c r="K38" t="n" s="5">
        <v>73.05</v>
      </c>
      <c r="L38" t="n" s="3">
        <v>103.72</v>
      </c>
      <c r="M38" t="n" s="3">
        <v>104.13</v>
      </c>
      <c r="N38" t="n" s="3">
        <v>0.0</v>
      </c>
      <c r="O38" t="n" s="3">
        <v>0.0</v>
      </c>
      <c r="P38" t="n" s="5">
        <v>125.14</v>
      </c>
      <c r="Q38" t="n" s="3">
        <v>125.34</v>
      </c>
      <c r="R38" t="n" s="3">
        <v>89.18</v>
      </c>
      <c r="S38" t="n" s="3">
        <v>93.08</v>
      </c>
      <c r="T38" t="n" s="3">
        <v>165.83</v>
      </c>
      <c r="U38" t="n" s="5">
        <v>0.0</v>
      </c>
      <c r="V38" t="n" s="3">
        <v>0.0</v>
      </c>
      <c r="W38" t="n" s="3">
        <v>119.38</v>
      </c>
      <c r="X38" t="n" s="3">
        <v>333.13</v>
      </c>
      <c r="Y38" t="n" s="3">
        <v>135.88</v>
      </c>
      <c r="Z38" t="n" s="5">
        <v>0.0</v>
      </c>
      <c r="AA38" t="n" s="12">
        <v>0.0</v>
      </c>
      <c r="AB38" t="n" s="12">
        <v>0.0</v>
      </c>
      <c r="AC38" t="n" s="12">
        <v>0.0</v>
      </c>
      <c r="AD38" t="n" s="2">
        <v>311.32</v>
      </c>
      <c r="AE38" t="n" s="12">
        <v>261.79</v>
      </c>
      <c r="AF38" t="n" s="12">
        <v>0.0</v>
      </c>
      <c r="AG38" t="n" s="12">
        <v>0.0</v>
      </c>
      <c r="AH38" t="n" s="2">
        <v>0.0</v>
      </c>
      <c r="AI38" t="n" s="12">
        <v>0.0</v>
      </c>
      <c r="AJ38" t="n" s="12">
        <v>0.0</v>
      </c>
      <c r="AK38" t="n" s="12">
        <v>262.16</v>
      </c>
      <c r="AL38" t="n" s="2">
        <v>303.06</v>
      </c>
      <c r="AM38" t="n" s="8">
        <v>58.13</v>
      </c>
      <c r="AN38" t="n" s="8">
        <v>0.0</v>
      </c>
      <c r="AO38" t="n" s="8">
        <v>0.0</v>
      </c>
      <c r="AP38" t="n">
        <v>306.84</v>
      </c>
      <c r="AQ38" t="n">
        <v>149.73</v>
      </c>
      <c r="AR38" t="n">
        <v>175.39</v>
      </c>
      <c r="AS38" t="n">
        <v>0.0</v>
      </c>
      <c r="AT38" t="n" s="8">
        <v>0.0</v>
      </c>
      <c r="AU38" t="n">
        <v>274.17</v>
      </c>
      <c r="AV38" t="n">
        <v>238.13</v>
      </c>
      <c r="AW38" t="n">
        <v>99.14</v>
      </c>
      <c r="AX38" t="n">
        <v>0.0</v>
      </c>
      <c r="AY38" t="n">
        <v>0.0</v>
      </c>
      <c r="AZ38" t="n">
        <v>0.0</v>
      </c>
      <c r="BA38" t="n">
        <v>0.0</v>
      </c>
      <c r="BB38" t="n">
        <v>0.0</v>
      </c>
      <c r="BC38" t="n">
        <v>0.0</v>
      </c>
      <c r="BD38" t="n">
        <v>0.0</v>
      </c>
      <c r="BE38" t="n">
        <v>0.0</v>
      </c>
      <c r="BF38" t="n" s="8">
        <v>0.0</v>
      </c>
      <c r="BG38" t="n" s="8">
        <v>0.0</v>
      </c>
      <c r="BH38" t="n" s="8">
        <v>0.0</v>
      </c>
      <c r="BI38" t="n" s="8">
        <v>0.0</v>
      </c>
      <c r="BJ38" t="n" s="8">
        <v>0.0</v>
      </c>
      <c r="BK38" t="n" s="8">
        <v>0.0</v>
      </c>
      <c r="BL38" t="n" s="8">
        <v>0.0</v>
      </c>
      <c r="BM38" t="n" s="8">
        <v>0.0</v>
      </c>
      <c r="BN38" t="n" s="8">
        <v>0.0</v>
      </c>
      <c r="BO38" t="n" s="8">
        <v>0.0</v>
      </c>
      <c r="BP38" t="n" s="8">
        <v>0.0</v>
      </c>
      <c r="BQ38" t="n" s="8">
        <v>0.0</v>
      </c>
      <c r="BR38" t="n" s="8">
        <v>0.0</v>
      </c>
      <c r="BS38" t="n" s="8">
        <v>0.0</v>
      </c>
      <c r="BT38" t="n" s="8">
        <v>0.0</v>
      </c>
      <c r="BU38" t="s" s="8"/>
      <c r="BV38" t="s" s="8"/>
      <c r="BW38" t="s" s="8"/>
      <c r="BX38" t="s" s="8"/>
      <c r="BY38" t="s" s="8"/>
      <c r="BZ38" t="s" s="8"/>
      <c r="CA38" t="s" s="8"/>
      <c r="CB38" t="s" s="8"/>
      <c r="CC38" t="s" s="8"/>
      <c r="CD38" t="s" s="8"/>
    </row>
    <row spans="1:120" r="39">
      <c r="A39" t="n" s="14">
        <v>38</v>
      </c>
      <c r="B39" t="n" s="3">
        <v>122.9</v>
      </c>
      <c r="C39" t="n" s="3">
        <v>145.63</v>
      </c>
      <c r="D39" t="n" s="3">
        <v>192.38</v>
      </c>
      <c r="E39" t="n" s="3">
        <v>103.82</v>
      </c>
      <c r="F39" t="n" s="5">
        <v>0.0</v>
      </c>
      <c r="G39" t="n" s="3">
        <v>0.0</v>
      </c>
      <c r="H39" t="n" s="3">
        <v>0.0</v>
      </c>
      <c r="I39" t="n" s="3">
        <v>123.31</v>
      </c>
      <c r="J39" t="n" s="3">
        <v>124.2</v>
      </c>
      <c r="K39" t="n" s="5">
        <v>136.47</v>
      </c>
      <c r="L39" t="n" s="3">
        <v>139.93</v>
      </c>
      <c r="M39" t="n" s="3">
        <v>81.7</v>
      </c>
      <c r="N39" t="n" s="3">
        <v>0.0</v>
      </c>
      <c r="O39" t="n" s="3">
        <v>0.0</v>
      </c>
      <c r="P39" t="n" s="5">
        <v>187.95</v>
      </c>
      <c r="Q39" t="n" s="3">
        <v>111.08</v>
      </c>
      <c r="R39" t="n" s="3">
        <v>88.0</v>
      </c>
      <c r="S39" t="n" s="3">
        <v>167.66</v>
      </c>
      <c r="T39" t="n" s="3">
        <v>78.29</v>
      </c>
      <c r="U39" t="n" s="5">
        <v>0.0</v>
      </c>
      <c r="V39" t="n" s="3">
        <v>0.0</v>
      </c>
      <c r="W39" t="n" s="3">
        <v>331.58</v>
      </c>
      <c r="X39" t="n" s="3">
        <v>237.33</v>
      </c>
      <c r="Y39" t="n" s="3">
        <v>0.0</v>
      </c>
      <c r="Z39" t="n" s="5">
        <v>0.0</v>
      </c>
      <c r="AA39" t="n" s="12">
        <v>0.0</v>
      </c>
      <c r="AB39" t="n" s="12">
        <v>0.0</v>
      </c>
      <c r="AC39" t="n" s="12">
        <v>0.0</v>
      </c>
      <c r="AD39" t="n" s="2">
        <v>92.98</v>
      </c>
      <c r="AE39" t="n" s="12">
        <v>151.23</v>
      </c>
      <c r="AF39" t="n" s="12">
        <v>81.27</v>
      </c>
      <c r="AG39" t="n" s="12">
        <v>143.64</v>
      </c>
      <c r="AH39" t="n" s="2">
        <v>143.64</v>
      </c>
      <c r="AI39" t="n" s="12">
        <v>0.0</v>
      </c>
      <c r="AJ39" t="n" s="12">
        <v>0.0</v>
      </c>
      <c r="AK39" t="n" s="12">
        <v>383.98</v>
      </c>
      <c r="AL39" t="n" s="2">
        <v>119.82</v>
      </c>
      <c r="AM39" t="n" s="8">
        <v>98.48</v>
      </c>
      <c r="AN39" t="n" s="8">
        <v>0.0</v>
      </c>
      <c r="AO39" t="n" s="8">
        <v>0.0</v>
      </c>
      <c r="AP39" t="n">
        <v>87.21</v>
      </c>
      <c r="AQ39" t="n">
        <v>112.47</v>
      </c>
      <c r="AR39" t="n">
        <v>157.13</v>
      </c>
      <c r="AS39" t="n">
        <v>192.5</v>
      </c>
      <c r="AT39" t="n" s="8">
        <v>70.59</v>
      </c>
      <c r="AU39" t="n">
        <v>634.8</v>
      </c>
      <c r="AV39" t="n">
        <v>0.0</v>
      </c>
      <c r="AW39" t="n">
        <v>0.0</v>
      </c>
      <c r="AX39" t="n">
        <v>0.0</v>
      </c>
      <c r="AY39" t="n">
        <v>0.0</v>
      </c>
      <c r="AZ39" t="n">
        <v>0.0</v>
      </c>
      <c r="BA39" t="n">
        <v>0.0</v>
      </c>
      <c r="BB39" t="n">
        <v>0.0</v>
      </c>
      <c r="BC39" t="n">
        <v>0.0</v>
      </c>
      <c r="BD39" t="n">
        <v>0.0</v>
      </c>
      <c r="BE39" t="n">
        <v>0.0</v>
      </c>
      <c r="BF39" t="n" s="8">
        <v>0.0</v>
      </c>
      <c r="BG39" t="n" s="8">
        <v>0.0</v>
      </c>
      <c r="BH39" t="n" s="8">
        <v>0.0</v>
      </c>
      <c r="BI39" t="n" s="8">
        <v>0.0</v>
      </c>
      <c r="BJ39" t="n" s="8">
        <v>0.0</v>
      </c>
      <c r="BK39" t="n" s="8">
        <v>0.0</v>
      </c>
      <c r="BL39" t="n" s="8">
        <v>0.0</v>
      </c>
      <c r="BM39" t="n" s="8">
        <v>0.0</v>
      </c>
      <c r="BN39" t="n" s="8">
        <v>0.0</v>
      </c>
      <c r="BO39" t="n" s="8">
        <v>0.0</v>
      </c>
      <c r="BP39" t="n" s="8">
        <v>0.0</v>
      </c>
      <c r="BQ39" t="n" s="8">
        <v>0.0</v>
      </c>
      <c r="BR39" t="n" s="8">
        <v>0.0</v>
      </c>
      <c r="BS39" t="n" s="8">
        <v>0.0</v>
      </c>
      <c r="BT39" t="n" s="8">
        <v>0.0</v>
      </c>
      <c r="BU39" t="s" s="8"/>
      <c r="BV39" t="s" s="8"/>
      <c r="BW39" t="s" s="8"/>
      <c r="BX39" t="s" s="8"/>
      <c r="BY39" t="s" s="8"/>
      <c r="BZ39" t="s" s="8"/>
      <c r="CA39" t="s" s="8"/>
      <c r="CB39" t="s" s="8"/>
      <c r="CC39" t="s" s="8"/>
      <c r="CD39" t="s" s="8"/>
    </row>
    <row spans="1:120" r="40">
      <c r="A40" t="n" s="14">
        <v>39</v>
      </c>
      <c r="B40" t="n" s="3">
        <v>110.51</v>
      </c>
      <c r="C40" t="n" s="3">
        <v>168.92</v>
      </c>
      <c r="D40" t="n" s="3">
        <v>99.56</v>
      </c>
      <c r="E40" t="n" s="3">
        <v>86.56</v>
      </c>
      <c r="F40" t="n" s="5">
        <v>120.02</v>
      </c>
      <c r="G40" t="n" s="3">
        <v>24.87</v>
      </c>
      <c r="H40" t="n" s="3">
        <v>0.0</v>
      </c>
      <c r="I40" t="n" s="3">
        <v>50.0</v>
      </c>
      <c r="J40" t="n" s="3">
        <v>66.67</v>
      </c>
      <c r="K40" t="n" s="5">
        <v>113.96</v>
      </c>
      <c r="L40" t="n" s="3">
        <v>189.11</v>
      </c>
      <c r="M40" t="n" s="3">
        <v>104.18</v>
      </c>
      <c r="N40" t="n" s="3">
        <v>73.85</v>
      </c>
      <c r="O40" t="n" s="3">
        <v>0.0</v>
      </c>
      <c r="P40" t="n" s="5">
        <v>88.4</v>
      </c>
      <c r="Q40" t="n" s="3">
        <v>155.71</v>
      </c>
      <c r="R40" t="n" s="3">
        <v>156.95</v>
      </c>
      <c r="S40" t="n" s="3">
        <v>177.3</v>
      </c>
      <c r="T40" t="n" s="3">
        <v>0.0</v>
      </c>
      <c r="U40" t="n" s="5">
        <v>0.0</v>
      </c>
      <c r="V40" t="n" s="3">
        <v>0.0</v>
      </c>
      <c r="W40" t="n" s="3">
        <v>104.13</v>
      </c>
      <c r="X40" t="n" s="3">
        <v>105.09</v>
      </c>
      <c r="Y40" t="n" s="3">
        <v>81.7</v>
      </c>
      <c r="Z40" t="n" s="5">
        <v>76.85</v>
      </c>
      <c r="AA40" t="n" s="12">
        <v>0.0</v>
      </c>
      <c r="AB40" t="n" s="12">
        <v>0.0</v>
      </c>
      <c r="AC40" t="n" s="12">
        <v>0.0</v>
      </c>
      <c r="AD40" t="n" s="2">
        <v>0.0</v>
      </c>
      <c r="AE40" t="n" s="12">
        <v>0.0</v>
      </c>
      <c r="AF40" t="n" s="12">
        <v>0.0</v>
      </c>
      <c r="AG40" t="n" s="12">
        <v>0.0</v>
      </c>
      <c r="AH40" t="n" s="2">
        <v>0.0</v>
      </c>
      <c r="AI40" t="n" s="12">
        <v>0.0</v>
      </c>
      <c r="AJ40" t="n" s="12">
        <v>0.0</v>
      </c>
      <c r="AK40" t="n" s="12">
        <v>0.0</v>
      </c>
      <c r="AL40" t="n" s="2">
        <v>0.0</v>
      </c>
      <c r="AM40" t="n" s="8">
        <v>0.0</v>
      </c>
      <c r="AN40" t="n" s="8">
        <v>0.0</v>
      </c>
      <c r="AO40" t="n" s="8">
        <v>0.0</v>
      </c>
      <c r="AP40" t="n">
        <v>0.0</v>
      </c>
      <c r="AQ40" t="n">
        <v>0.0</v>
      </c>
      <c r="AR40" t="n">
        <v>0.0</v>
      </c>
      <c r="AS40" t="n">
        <v>0.0</v>
      </c>
      <c r="AT40" t="n" s="8">
        <v>0.0</v>
      </c>
      <c r="AU40" t="n">
        <v>0.0</v>
      </c>
      <c r="AV40" t="n">
        <v>0.0</v>
      </c>
      <c r="AW40" t="n">
        <v>0.0</v>
      </c>
      <c r="AX40" t="n">
        <v>0.0</v>
      </c>
      <c r="AY40" t="n">
        <v>0.0</v>
      </c>
      <c r="AZ40" t="n">
        <v>0.0</v>
      </c>
      <c r="BA40" t="n">
        <v>0.0</v>
      </c>
      <c r="BB40" t="n">
        <v>0.0</v>
      </c>
      <c r="BC40" t="n">
        <v>0.0</v>
      </c>
      <c r="BD40" t="n">
        <v>0.0</v>
      </c>
      <c r="BE40" t="n">
        <v>0.0</v>
      </c>
      <c r="BF40" t="n" s="8">
        <v>0.0</v>
      </c>
      <c r="BG40" t="n" s="8">
        <v>0.0</v>
      </c>
      <c r="BH40" t="n" s="8">
        <v>0.0</v>
      </c>
      <c r="BI40" t="n" s="8">
        <v>0.0</v>
      </c>
      <c r="BJ40" t="n" s="8">
        <v>0.0</v>
      </c>
      <c r="BK40" t="n" s="8">
        <v>0.0</v>
      </c>
      <c r="BL40" t="n" s="8">
        <v>0.0</v>
      </c>
      <c r="BM40" t="n" s="8">
        <v>0.0</v>
      </c>
      <c r="BN40" t="n" s="8">
        <v>0.0</v>
      </c>
      <c r="BO40" t="n" s="8">
        <v>0.0</v>
      </c>
      <c r="BP40" t="n" s="8">
        <v>0.0</v>
      </c>
      <c r="BQ40" t="n" s="8">
        <v>0.0</v>
      </c>
      <c r="BR40" t="n" s="8">
        <v>0.0</v>
      </c>
      <c r="BS40" t="n" s="8">
        <v>0.0</v>
      </c>
      <c r="BT40" t="n" s="8">
        <v>0.0</v>
      </c>
      <c r="BU40" t="s" s="8"/>
      <c r="BV40" t="s" s="8"/>
      <c r="BW40" t="s" s="8"/>
      <c r="BX40" t="s" s="8"/>
      <c r="BY40" t="s" s="8"/>
      <c r="BZ40" t="s" s="8"/>
      <c r="CA40" t="s" s="8"/>
      <c r="CB40" t="s" s="8"/>
      <c r="CC40" t="s" s="8"/>
      <c r="CD40" t="s" s="8"/>
    </row>
    <row spans="1:120" r="41">
      <c r="A41" t="n" s="14">
        <v>40</v>
      </c>
      <c r="B41" t="n" s="3">
        <v>104.78</v>
      </c>
      <c r="C41" t="n" s="3">
        <v>71.65</v>
      </c>
      <c r="D41" t="n" s="3">
        <v>88.08</v>
      </c>
      <c r="E41" t="n" s="3">
        <v>146.26</v>
      </c>
      <c r="F41" t="n" s="5">
        <v>146.06</v>
      </c>
      <c r="G41" t="n" s="3">
        <v>70.97</v>
      </c>
      <c r="H41" t="n" s="3">
        <v>0.0</v>
      </c>
      <c r="I41" t="n" s="3">
        <v>198.31</v>
      </c>
      <c r="J41" t="n" s="3">
        <v>287.64</v>
      </c>
      <c r="K41" t="n" s="5">
        <v>111.21</v>
      </c>
      <c r="L41" t="n" s="3">
        <v>0.0</v>
      </c>
      <c r="M41" t="n" s="3">
        <v>0.0</v>
      </c>
      <c r="N41" t="n" s="3">
        <v>0.0</v>
      </c>
      <c r="O41" t="n" s="3">
        <v>0.0</v>
      </c>
      <c r="P41" t="n" s="5">
        <v>123.82</v>
      </c>
      <c r="Q41" t="n" s="3">
        <v>60.1</v>
      </c>
      <c r="R41" t="n" s="3">
        <v>59.0</v>
      </c>
      <c r="S41" t="n" s="3">
        <v>58.13</v>
      </c>
      <c r="T41" t="n" s="3">
        <v>179.75</v>
      </c>
      <c r="U41" t="n" s="5">
        <v>130.87</v>
      </c>
      <c r="V41" t="n" s="3">
        <v>0.0</v>
      </c>
      <c r="W41" t="n" s="3">
        <v>100.52</v>
      </c>
      <c r="X41" t="n" s="3">
        <v>79.83</v>
      </c>
      <c r="Y41" t="n" s="3">
        <v>0.0</v>
      </c>
      <c r="Z41" t="n" s="5">
        <v>0.0</v>
      </c>
      <c r="AA41" t="n" s="12">
        <v>0.0</v>
      </c>
      <c r="AB41" t="n" s="12">
        <v>0.0</v>
      </c>
      <c r="AC41" t="n" s="12">
        <v>0.0</v>
      </c>
      <c r="AD41" t="n" s="2">
        <v>0.0</v>
      </c>
      <c r="AE41" t="n" s="12">
        <v>0.0</v>
      </c>
      <c r="AF41" t="n" s="12">
        <v>0.0</v>
      </c>
      <c r="AG41" t="n" s="12">
        <v>0.0</v>
      </c>
      <c r="AH41" t="n" s="2">
        <v>0.0</v>
      </c>
      <c r="AI41" t="n" s="12">
        <v>0.0</v>
      </c>
      <c r="AJ41" t="n" s="12">
        <v>0.0</v>
      </c>
      <c r="AK41" t="n" s="12">
        <v>232.77</v>
      </c>
      <c r="AL41" t="n" s="2">
        <v>235.96</v>
      </c>
      <c r="AM41" t="n" s="8">
        <v>0.0</v>
      </c>
      <c r="AN41" t="n" s="8">
        <v>0.0</v>
      </c>
      <c r="AO41" t="n" s="8">
        <v>0.0</v>
      </c>
      <c r="AP41" t="n">
        <v>0.0</v>
      </c>
      <c r="AQ41" t="n">
        <v>0.0</v>
      </c>
      <c r="AR41" t="n">
        <v>0.0</v>
      </c>
      <c r="AS41" t="n">
        <v>0.0</v>
      </c>
      <c r="AT41" t="n" s="8">
        <v>0.0</v>
      </c>
      <c r="AU41" t="n">
        <v>0.0</v>
      </c>
      <c r="AV41" t="n">
        <v>0.0</v>
      </c>
      <c r="AW41" t="n">
        <v>0.0</v>
      </c>
      <c r="AX41" t="n">
        <v>0.0</v>
      </c>
      <c r="AY41" t="n">
        <v>0.0</v>
      </c>
      <c r="AZ41" t="n">
        <v>0.0</v>
      </c>
      <c r="BA41" t="n">
        <v>0.0</v>
      </c>
      <c r="BB41" t="n">
        <v>0.0</v>
      </c>
      <c r="BC41" t="n">
        <v>0.0</v>
      </c>
      <c r="BD41" t="n">
        <v>0.0</v>
      </c>
      <c r="BE41" t="n">
        <v>0.0</v>
      </c>
      <c r="BF41" t="n" s="8">
        <v>0.0</v>
      </c>
      <c r="BG41" t="n" s="8">
        <v>0.0</v>
      </c>
      <c r="BH41" t="n" s="8">
        <v>0.0</v>
      </c>
      <c r="BI41" t="n" s="8">
        <v>0.0</v>
      </c>
      <c r="BJ41" t="n" s="8">
        <v>0.0</v>
      </c>
      <c r="BK41" t="n" s="8">
        <v>0.0</v>
      </c>
      <c r="BL41" t="n" s="8">
        <v>0.0</v>
      </c>
      <c r="BM41" t="n" s="8">
        <v>0.0</v>
      </c>
      <c r="BN41" t="n" s="8">
        <v>0.0</v>
      </c>
      <c r="BO41" t="n" s="8">
        <v>0.0</v>
      </c>
      <c r="BP41" t="n" s="8">
        <v>0.0</v>
      </c>
      <c r="BQ41" t="n" s="8">
        <v>0.0</v>
      </c>
      <c r="BR41" t="n" s="8">
        <v>0.0</v>
      </c>
      <c r="BS41" t="n" s="8">
        <v>0.0</v>
      </c>
      <c r="BT41" t="n" s="8">
        <v>0.0</v>
      </c>
      <c r="BU41" t="s" s="8"/>
      <c r="BV41" t="s" s="8"/>
      <c r="BW41" t="s" s="8"/>
      <c r="BX41" t="s" s="8"/>
      <c r="BY41" t="s" s="8"/>
      <c r="BZ41" t="s" s="8"/>
      <c r="CA41" t="s" s="8"/>
      <c r="CB41" t="s" s="8"/>
      <c r="CC41" t="s" s="8"/>
      <c r="CD41" t="s" s="8"/>
    </row>
    <row spans="1:120" r="42">
      <c r="A42" t="n" s="14">
        <v>41</v>
      </c>
      <c r="B42" t="n" s="3">
        <v>125.4</v>
      </c>
      <c r="C42" t="n" s="3">
        <v>119.74</v>
      </c>
      <c r="D42" t="n" s="3">
        <v>106.77</v>
      </c>
      <c r="E42" t="n" s="3">
        <v>203.71</v>
      </c>
      <c r="F42" t="n" s="5">
        <v>74.13</v>
      </c>
      <c r="G42" t="n" s="3">
        <v>0.0</v>
      </c>
      <c r="H42" t="n" s="3">
        <v>0.0</v>
      </c>
      <c r="I42" t="n" s="3">
        <v>158.53</v>
      </c>
      <c r="J42" t="n" s="3">
        <v>87.42</v>
      </c>
      <c r="K42" t="n" s="5">
        <v>158.81</v>
      </c>
      <c r="L42" t="n" s="3">
        <v>168.02</v>
      </c>
      <c r="M42" t="n" s="3">
        <v>0.0</v>
      </c>
      <c r="N42" t="n" s="3">
        <v>0.0</v>
      </c>
      <c r="O42" t="n" s="3">
        <v>0.0</v>
      </c>
      <c r="P42" t="n" s="5">
        <v>112.1</v>
      </c>
      <c r="Q42" t="n" s="3">
        <v>117.49</v>
      </c>
      <c r="R42" t="n" s="3">
        <v>79.61</v>
      </c>
      <c r="S42" t="n" s="3">
        <v>109.12</v>
      </c>
      <c r="T42" t="n" s="3">
        <v>122.76</v>
      </c>
      <c r="U42" t="n" s="5">
        <v>92.12</v>
      </c>
      <c r="V42" t="n" s="3">
        <v>0.0</v>
      </c>
      <c r="W42" t="n" s="3">
        <v>248.29</v>
      </c>
      <c r="X42" t="n" s="3">
        <v>142.03</v>
      </c>
      <c r="Y42" t="n" s="3">
        <v>161.65</v>
      </c>
      <c r="Z42" t="n" s="5">
        <v>80.41</v>
      </c>
      <c r="AA42" t="n" s="12">
        <v>0.0</v>
      </c>
      <c r="AB42" t="n" s="12">
        <v>0.0</v>
      </c>
      <c r="AC42" t="n" s="12">
        <v>0.0</v>
      </c>
      <c r="AD42" t="n" s="2">
        <v>142.54</v>
      </c>
      <c r="AE42" t="n" s="12">
        <v>204.94</v>
      </c>
      <c r="AF42" t="n" s="12">
        <v>209.87</v>
      </c>
      <c r="AG42" t="n" s="12">
        <v>68.19</v>
      </c>
      <c r="AH42" t="n" s="2">
        <v>0.0</v>
      </c>
      <c r="AI42" t="n" s="12">
        <v>0.0</v>
      </c>
      <c r="AJ42" t="n" s="12">
        <v>0.0</v>
      </c>
      <c r="AK42" t="n" s="12">
        <v>199.99</v>
      </c>
      <c r="AL42" t="n" s="2">
        <v>316.17</v>
      </c>
      <c r="AM42" t="n" s="8">
        <v>71.03</v>
      </c>
      <c r="AN42" t="n" s="8">
        <v>0.0</v>
      </c>
      <c r="AO42" t="n" s="8">
        <v>0.0</v>
      </c>
      <c r="AP42" t="n">
        <v>331.5</v>
      </c>
      <c r="AQ42" t="n">
        <v>199.99</v>
      </c>
      <c r="AR42" t="n">
        <v>84.23</v>
      </c>
      <c r="AS42" t="n">
        <v>0.0</v>
      </c>
      <c r="AT42" t="n" s="8">
        <v>0.0</v>
      </c>
      <c r="AU42" t="n">
        <v>389.16</v>
      </c>
      <c r="AV42" t="n">
        <v>199.99</v>
      </c>
      <c r="AW42" t="n">
        <v>0.0</v>
      </c>
      <c r="AX42" t="n">
        <v>0.0</v>
      </c>
      <c r="AY42" t="n">
        <v>0.0</v>
      </c>
      <c r="AZ42" t="n">
        <v>331.5</v>
      </c>
      <c r="BA42" t="n">
        <v>389.16</v>
      </c>
      <c r="BB42" t="n">
        <v>0.0</v>
      </c>
      <c r="BC42" t="n">
        <v>0.0</v>
      </c>
      <c r="BD42" t="n">
        <v>0.0</v>
      </c>
      <c r="BE42" t="n">
        <v>0.0</v>
      </c>
      <c r="BF42" t="n" s="8">
        <v>0.0</v>
      </c>
      <c r="BG42" t="n" s="8">
        <v>0.0</v>
      </c>
      <c r="BH42" t="n" s="8">
        <v>0.0</v>
      </c>
      <c r="BI42" t="n" s="8">
        <v>0.0</v>
      </c>
      <c r="BJ42" t="n" s="8">
        <v>0.0</v>
      </c>
      <c r="BK42" t="n" s="8">
        <v>0.0</v>
      </c>
      <c r="BL42" t="n" s="8">
        <v>0.0</v>
      </c>
      <c r="BM42" t="n" s="8">
        <v>0.0</v>
      </c>
      <c r="BN42" t="n" s="8">
        <v>0.0</v>
      </c>
      <c r="BO42" t="n" s="8">
        <v>0.0</v>
      </c>
      <c r="BP42" t="n" s="8">
        <v>0.0</v>
      </c>
      <c r="BQ42" t="n" s="8">
        <v>0.0</v>
      </c>
      <c r="BR42" t="n" s="8">
        <v>0.0</v>
      </c>
      <c r="BS42" t="n" s="8">
        <v>0.0</v>
      </c>
      <c r="BT42" t="n" s="8">
        <v>0.0</v>
      </c>
      <c r="BU42" t="s" s="8"/>
      <c r="BV42" t="s" s="8"/>
      <c r="BW42" t="s" s="8"/>
      <c r="BX42" t="s" s="8"/>
      <c r="BY42" t="s" s="8"/>
      <c r="BZ42" t="s" s="8"/>
      <c r="CA42" t="s" s="8"/>
      <c r="CB42" t="s" s="8"/>
      <c r="CC42" t="s" s="8"/>
      <c r="CD42" t="s" s="8"/>
    </row>
    <row spans="1:120" r="43">
      <c r="A43" t="n" s="14">
        <v>42</v>
      </c>
      <c r="B43" t="n" s="3">
        <v>106.92</v>
      </c>
      <c r="C43" t="n" s="3">
        <v>82.25</v>
      </c>
      <c r="D43" t="n" s="3">
        <v>144.56</v>
      </c>
      <c r="E43" t="n" s="3">
        <v>153.26</v>
      </c>
      <c r="F43" t="n" s="5">
        <v>138.53</v>
      </c>
      <c r="G43" t="n" s="3">
        <v>0.0</v>
      </c>
      <c r="H43" t="n" s="3">
        <v>0.0</v>
      </c>
      <c r="I43" t="n" s="3">
        <v>172.31</v>
      </c>
      <c r="J43" t="n" s="3">
        <v>96.51</v>
      </c>
      <c r="K43" t="n" s="5">
        <v>84.8</v>
      </c>
      <c r="L43" t="n" s="3">
        <v>109.72</v>
      </c>
      <c r="M43" t="n" s="3">
        <v>103.51</v>
      </c>
      <c r="N43" t="n" s="3">
        <v>0.0</v>
      </c>
      <c r="O43" t="n" s="3">
        <v>0.0</v>
      </c>
      <c r="P43" t="n" s="5">
        <v>291.09</v>
      </c>
      <c r="Q43" t="n" s="3">
        <v>138.3</v>
      </c>
      <c r="R43" t="n" s="3">
        <v>158.31</v>
      </c>
      <c r="S43" t="n" s="3">
        <v>0.0</v>
      </c>
      <c r="T43" t="n" s="3">
        <v>0.0</v>
      </c>
      <c r="U43" t="n" s="5">
        <v>0.0</v>
      </c>
      <c r="V43" t="n" s="3">
        <v>0.0</v>
      </c>
      <c r="W43" t="n" s="3">
        <v>193.99</v>
      </c>
      <c r="X43" t="n" s="3">
        <v>136.87</v>
      </c>
      <c r="Y43" t="n" s="3">
        <v>139.57</v>
      </c>
      <c r="Z43" t="n" s="5">
        <v>152.81</v>
      </c>
      <c r="AA43" t="n" s="12">
        <v>0.0</v>
      </c>
      <c r="AB43" t="n" s="12">
        <v>0.0</v>
      </c>
      <c r="AC43" t="n" s="12">
        <v>0.0</v>
      </c>
      <c r="AD43" t="n" s="2">
        <v>192.05</v>
      </c>
      <c r="AE43" t="n" s="12">
        <v>174.79</v>
      </c>
      <c r="AF43" t="n" s="12">
        <v>109.81</v>
      </c>
      <c r="AG43" t="n" s="12">
        <v>106.87</v>
      </c>
      <c r="AH43" t="n" s="2">
        <v>0.0</v>
      </c>
      <c r="AI43" t="n" s="12">
        <v>0.0</v>
      </c>
      <c r="AJ43" t="n" s="12">
        <v>0.0</v>
      </c>
      <c r="AK43" t="n" s="12">
        <v>334.46</v>
      </c>
      <c r="AL43" t="n" s="2">
        <v>297.85</v>
      </c>
      <c r="AM43" t="n" s="8">
        <v>0.0</v>
      </c>
      <c r="AN43" t="n" s="8">
        <v>0.0</v>
      </c>
      <c r="AO43" t="n" s="8">
        <v>0.0</v>
      </c>
      <c r="AP43" t="n">
        <v>316.17</v>
      </c>
      <c r="AQ43" t="n">
        <v>182.24</v>
      </c>
      <c r="AR43" t="n">
        <v>128.9</v>
      </c>
      <c r="AS43" t="n">
        <v>0.0</v>
      </c>
      <c r="AT43" t="n" s="8">
        <v>0.0</v>
      </c>
      <c r="AU43" t="n">
        <v>252.12</v>
      </c>
      <c r="AV43" t="n">
        <v>334.46</v>
      </c>
      <c r="AW43" t="n">
        <v>0.0</v>
      </c>
      <c r="AX43" t="n">
        <v>0.0</v>
      </c>
      <c r="AY43" t="n">
        <v>0.0</v>
      </c>
      <c r="AZ43" t="n">
        <v>0.0</v>
      </c>
      <c r="BA43" t="n">
        <v>0.0</v>
      </c>
      <c r="BB43" t="n">
        <v>0.0</v>
      </c>
      <c r="BC43" t="n">
        <v>0.0</v>
      </c>
      <c r="BD43" t="n">
        <v>0.0</v>
      </c>
      <c r="BE43" t="n">
        <v>0.0</v>
      </c>
      <c r="BF43" t="n" s="8">
        <v>0.0</v>
      </c>
      <c r="BG43" t="n" s="8">
        <v>0.0</v>
      </c>
      <c r="BH43" t="n" s="8">
        <v>0.0</v>
      </c>
      <c r="BI43" t="n" s="8">
        <v>0.0</v>
      </c>
      <c r="BJ43" t="n" s="8">
        <v>0.0</v>
      </c>
      <c r="BK43" t="n" s="8">
        <v>0.0</v>
      </c>
      <c r="BL43" t="n" s="8">
        <v>0.0</v>
      </c>
      <c r="BM43" t="n" s="8">
        <v>0.0</v>
      </c>
      <c r="BN43" t="n" s="8">
        <v>0.0</v>
      </c>
      <c r="BO43" t="n" s="8">
        <v>0.0</v>
      </c>
      <c r="BP43" t="n" s="8">
        <v>0.0</v>
      </c>
      <c r="BQ43" t="n" s="8">
        <v>0.0</v>
      </c>
      <c r="BR43" t="n" s="8">
        <v>0.0</v>
      </c>
      <c r="BS43" t="n" s="8">
        <v>0.0</v>
      </c>
      <c r="BT43" t="n" s="8">
        <v>0.0</v>
      </c>
      <c r="BU43" t="s" s="8"/>
      <c r="BV43" t="s" s="8"/>
      <c r="BW43" t="s" s="8"/>
      <c r="BX43" t="s" s="8"/>
      <c r="BY43" t="s" s="8"/>
      <c r="BZ43" t="s" s="8"/>
      <c r="CA43" t="s" s="8"/>
      <c r="CB43" t="s" s="8"/>
      <c r="CC43" t="s" s="8"/>
      <c r="CD43" t="s" s="8"/>
    </row>
    <row spans="1:120" r="44">
      <c r="A44" t="n" s="14">
        <v>43</v>
      </c>
      <c r="B44" t="n" s="3">
        <v>20.0</v>
      </c>
      <c r="C44" t="n" s="3">
        <v>119.09</v>
      </c>
      <c r="D44" t="n" s="3">
        <v>81.13</v>
      </c>
      <c r="E44" t="n" s="3">
        <v>118.03</v>
      </c>
      <c r="F44" t="n" s="5">
        <v>140.0</v>
      </c>
      <c r="G44" t="n" s="3">
        <v>82.24</v>
      </c>
      <c r="H44" t="n" s="3">
        <v>69.66</v>
      </c>
      <c r="I44" t="n" s="3">
        <v>105.79</v>
      </c>
      <c r="J44" t="n" s="3">
        <v>114.16</v>
      </c>
      <c r="K44" t="n" s="5">
        <v>121.65</v>
      </c>
      <c r="L44" t="n" s="3">
        <v>110.52</v>
      </c>
      <c r="M44" t="n" s="3">
        <v>86.2</v>
      </c>
      <c r="N44" t="n" s="3">
        <v>93.63</v>
      </c>
      <c r="O44" t="n" s="3">
        <v>0.0</v>
      </c>
      <c r="P44" t="n" s="5">
        <v>178.48</v>
      </c>
      <c r="Q44" t="n" s="3">
        <v>98.58</v>
      </c>
      <c r="R44" t="n" s="3">
        <v>92.6</v>
      </c>
      <c r="S44" t="n" s="3">
        <v>83.92</v>
      </c>
      <c r="T44" t="n" s="3">
        <v>159.37</v>
      </c>
      <c r="U44" t="n" s="5">
        <v>0.0</v>
      </c>
      <c r="V44" t="n" s="3">
        <v>0.0</v>
      </c>
      <c r="W44" t="n" s="3">
        <v>239.96</v>
      </c>
      <c r="X44" t="n" s="3">
        <v>391.85</v>
      </c>
      <c r="Y44" t="n" s="3">
        <v>0.0</v>
      </c>
      <c r="Z44" t="n" s="5">
        <v>0.0</v>
      </c>
      <c r="AA44" t="n" s="12">
        <v>0.0</v>
      </c>
      <c r="AB44" t="n" s="12">
        <v>0.0</v>
      </c>
      <c r="AC44" t="n" s="12">
        <v>0.0</v>
      </c>
      <c r="AD44" t="n" s="2">
        <v>295.07</v>
      </c>
      <c r="AE44" t="n" s="12">
        <v>108.3</v>
      </c>
      <c r="AF44" t="n" s="12">
        <v>188.2</v>
      </c>
      <c r="AG44" t="n" s="12">
        <v>0.0</v>
      </c>
      <c r="AH44" t="n" s="2">
        <v>0.0</v>
      </c>
      <c r="AI44" t="n" s="12">
        <v>0.0</v>
      </c>
      <c r="AJ44" t="n" s="12">
        <v>0.0</v>
      </c>
      <c r="AK44" t="n" s="12">
        <v>311.16</v>
      </c>
      <c r="AL44" t="n" s="2">
        <v>295.07</v>
      </c>
      <c r="AM44" t="n" s="8">
        <v>0.0</v>
      </c>
      <c r="AN44" t="n" s="8">
        <v>0.0</v>
      </c>
      <c r="AO44" t="n" s="8">
        <v>0.0</v>
      </c>
      <c r="AP44" t="n">
        <v>334.46</v>
      </c>
      <c r="AQ44" t="n">
        <v>252.12</v>
      </c>
      <c r="AR44" t="n">
        <v>0.0</v>
      </c>
      <c r="AS44" t="n">
        <v>0.0</v>
      </c>
      <c r="AT44" t="n" s="8">
        <v>0.0</v>
      </c>
      <c r="AU44" t="n">
        <v>316.17</v>
      </c>
      <c r="AV44" t="n">
        <v>295.07</v>
      </c>
      <c r="AW44" t="n">
        <v>0.0</v>
      </c>
      <c r="AX44" t="n">
        <v>0.0</v>
      </c>
      <c r="AY44" t="n">
        <v>0.0</v>
      </c>
      <c r="AZ44" t="n">
        <v>0.0</v>
      </c>
      <c r="BA44" t="n">
        <v>0.0</v>
      </c>
      <c r="BB44" t="n">
        <v>0.0</v>
      </c>
      <c r="BC44" t="n">
        <v>0.0</v>
      </c>
      <c r="BD44" t="n">
        <v>0.0</v>
      </c>
      <c r="BE44" t="n">
        <v>0.0</v>
      </c>
      <c r="BF44" t="n" s="8">
        <v>0.0</v>
      </c>
      <c r="BG44" t="n" s="8">
        <v>0.0</v>
      </c>
      <c r="BH44" t="n" s="8">
        <v>0.0</v>
      </c>
      <c r="BI44" t="n" s="8">
        <v>0.0</v>
      </c>
      <c r="BJ44" t="n" s="8">
        <v>0.0</v>
      </c>
      <c r="BK44" t="n" s="8">
        <v>0.0</v>
      </c>
      <c r="BL44" t="n" s="8">
        <v>0.0</v>
      </c>
      <c r="BM44" t="n" s="8">
        <v>0.0</v>
      </c>
      <c r="BN44" t="n" s="8">
        <v>0.0</v>
      </c>
      <c r="BO44" t="n" s="8">
        <v>0.0</v>
      </c>
      <c r="BP44" t="n" s="8">
        <v>0.0</v>
      </c>
      <c r="BQ44" t="n" s="8">
        <v>0.0</v>
      </c>
      <c r="BR44" t="n" s="8">
        <v>0.0</v>
      </c>
      <c r="BS44" t="n" s="8">
        <v>0.0</v>
      </c>
      <c r="BT44" t="n" s="8">
        <v>0.0</v>
      </c>
      <c r="BU44" t="s" s="8"/>
      <c r="BV44" t="s" s="8"/>
      <c r="BW44" t="s" s="8"/>
      <c r="BX44" t="s" s="8"/>
      <c r="BY44" t="s" s="8"/>
      <c r="BZ44" t="s" s="8"/>
      <c r="CA44" t="s" s="8"/>
      <c r="CB44" t="s" s="8"/>
      <c r="CC44" t="s" s="8"/>
      <c r="CD44" t="s" s="8"/>
    </row>
    <row spans="1:120" r="45">
      <c r="A45" t="n" s="14">
        <v>44</v>
      </c>
      <c r="B45" t="n" s="3">
        <v>103.96</v>
      </c>
      <c r="C45" t="n" s="3">
        <v>89.77</v>
      </c>
      <c r="D45" t="n" s="3">
        <v>93.12</v>
      </c>
      <c r="E45" t="n" s="3">
        <v>112.78</v>
      </c>
      <c r="F45" t="n" s="5">
        <v>132.56</v>
      </c>
      <c r="G45" t="n" s="3">
        <v>92.77</v>
      </c>
      <c r="H45" t="n" s="3">
        <v>0.0</v>
      </c>
      <c r="I45" t="n" s="3">
        <v>260.69</v>
      </c>
      <c r="J45" t="n" s="3">
        <v>134.32</v>
      </c>
      <c r="K45" t="n" s="5">
        <v>129.76</v>
      </c>
      <c r="L45" t="n" s="3">
        <v>101.14</v>
      </c>
      <c r="M45" t="n" s="3">
        <v>0.0</v>
      </c>
      <c r="N45" t="n" s="3">
        <v>0.0</v>
      </c>
      <c r="O45" t="n" s="3">
        <v>0.0</v>
      </c>
      <c r="P45" t="n" s="5">
        <v>179.5</v>
      </c>
      <c r="Q45" t="n" s="3">
        <v>108.3</v>
      </c>
      <c r="R45" t="n" s="3">
        <v>235.21</v>
      </c>
      <c r="S45" t="n" s="3">
        <v>0.0</v>
      </c>
      <c r="T45" t="n" s="3">
        <v>0.0</v>
      </c>
      <c r="U45" t="n" s="5">
        <v>0.0</v>
      </c>
      <c r="V45" t="n" s="3">
        <v>0.0</v>
      </c>
      <c r="W45" t="n" s="3">
        <v>154.38</v>
      </c>
      <c r="X45" t="n" s="3">
        <v>192.27</v>
      </c>
      <c r="Y45" t="n" s="3">
        <v>192.27</v>
      </c>
      <c r="Z45" t="n" s="5">
        <v>0.0</v>
      </c>
      <c r="AA45" t="n" s="12">
        <v>0.0</v>
      </c>
      <c r="AB45" t="n" s="12">
        <v>0.0</v>
      </c>
      <c r="AC45" t="n" s="12">
        <v>0.0</v>
      </c>
      <c r="AD45" t="n" s="2">
        <v>193.78</v>
      </c>
      <c r="AE45" t="n" s="12">
        <v>177.37</v>
      </c>
      <c r="AF45" t="n" s="12">
        <v>170.85</v>
      </c>
      <c r="AG45" t="n" s="12">
        <v>0.0</v>
      </c>
      <c r="AH45" t="n" s="2">
        <v>0.0</v>
      </c>
      <c r="AI45" t="n" s="12">
        <v>0.0</v>
      </c>
      <c r="AJ45" t="n" s="12">
        <v>0.0</v>
      </c>
      <c r="AK45" t="n" s="12">
        <v>308.24</v>
      </c>
      <c r="AL45" t="n" s="2">
        <v>180.17</v>
      </c>
      <c r="AM45" t="n" s="8">
        <v>0.0</v>
      </c>
      <c r="AN45" t="n" s="8">
        <v>0.0</v>
      </c>
      <c r="AO45" t="n" s="8">
        <v>0.0</v>
      </c>
      <c r="AP45" t="n">
        <v>331.5</v>
      </c>
      <c r="AQ45" t="n">
        <v>0.0</v>
      </c>
      <c r="AR45" t="n">
        <v>0.0</v>
      </c>
      <c r="AS45" t="n">
        <v>0.0</v>
      </c>
      <c r="AT45" t="n" s="8">
        <v>0.0</v>
      </c>
      <c r="AU45" t="n">
        <v>0.0</v>
      </c>
      <c r="AV45" t="n">
        <v>0.0</v>
      </c>
      <c r="AW45" t="n">
        <v>0.0</v>
      </c>
      <c r="AX45" t="n">
        <v>0.0</v>
      </c>
      <c r="AY45" t="n">
        <v>0.0</v>
      </c>
      <c r="AZ45" t="n">
        <v>0.0</v>
      </c>
      <c r="BA45" t="n">
        <v>0.0</v>
      </c>
      <c r="BB45" t="n">
        <v>0.0</v>
      </c>
      <c r="BC45" t="n">
        <v>0.0</v>
      </c>
      <c r="BD45" t="n">
        <v>0.0</v>
      </c>
      <c r="BE45" t="n">
        <v>0.0</v>
      </c>
      <c r="BF45" t="n" s="8">
        <v>0.0</v>
      </c>
      <c r="BG45" t="n" s="8">
        <v>0.0</v>
      </c>
      <c r="BH45" t="n" s="8">
        <v>0.0</v>
      </c>
      <c r="BI45" t="n" s="8">
        <v>0.0</v>
      </c>
      <c r="BJ45" t="n" s="8">
        <v>0.0</v>
      </c>
      <c r="BK45" t="n" s="8">
        <v>0.0</v>
      </c>
      <c r="BL45" t="n" s="8">
        <v>0.0</v>
      </c>
      <c r="BM45" t="n" s="8">
        <v>0.0</v>
      </c>
      <c r="BN45" t="n" s="8">
        <v>0.0</v>
      </c>
      <c r="BO45" t="n" s="8">
        <v>0.0</v>
      </c>
      <c r="BP45" t="n" s="8">
        <v>0.0</v>
      </c>
      <c r="BQ45" t="n" s="8">
        <v>0.0</v>
      </c>
      <c r="BR45" t="n" s="8">
        <v>0.0</v>
      </c>
      <c r="BS45" t="n" s="8">
        <v>0.0</v>
      </c>
      <c r="BT45" t="n" s="8">
        <v>0.0</v>
      </c>
      <c r="BU45" t="s" s="8"/>
      <c r="BV45" t="s" s="8"/>
      <c r="BW45" t="s" s="8"/>
      <c r="BX45" t="s" s="8"/>
      <c r="BY45" t="s" s="8"/>
      <c r="BZ45" t="s" s="8"/>
      <c r="CA45" t="s" s="8"/>
      <c r="CB45" t="s" s="8"/>
      <c r="CC45" t="s" s="8"/>
      <c r="CD45" t="s" s="8"/>
    </row>
    <row spans="1:120" r="46">
      <c r="A46" t="n" s="14">
        <v>45</v>
      </c>
      <c r="B46" t="n" s="3">
        <v>72.0</v>
      </c>
      <c r="C46" t="n" s="3">
        <v>179.33</v>
      </c>
      <c r="D46" t="n" s="3">
        <v>103.32</v>
      </c>
      <c r="E46" t="n" s="3">
        <v>106.73</v>
      </c>
      <c r="F46" t="n" s="5">
        <v>115.32</v>
      </c>
      <c r="G46" t="n" s="3">
        <v>0.0</v>
      </c>
      <c r="H46" t="n" s="3">
        <v>0.0</v>
      </c>
      <c r="I46" t="n" s="3">
        <v>72.57</v>
      </c>
      <c r="J46" t="n" s="3">
        <v>94.31</v>
      </c>
      <c r="K46" t="n" s="5">
        <v>72.47</v>
      </c>
      <c r="L46" t="n" s="3">
        <v>101.18</v>
      </c>
      <c r="M46" t="n" s="3">
        <v>142.23</v>
      </c>
      <c r="N46" t="n" s="3">
        <v>139.98</v>
      </c>
      <c r="O46" t="n" s="3">
        <v>0.0</v>
      </c>
      <c r="P46" t="n" s="5">
        <v>291.09</v>
      </c>
      <c r="Q46" t="n" s="3">
        <v>198.61</v>
      </c>
      <c r="R46" t="n" s="3">
        <v>0.0</v>
      </c>
      <c r="S46" t="n" s="3">
        <v>0.0</v>
      </c>
      <c r="T46" t="n" s="3">
        <v>0.0</v>
      </c>
      <c r="U46" t="n" s="5">
        <v>0.0</v>
      </c>
      <c r="V46" t="n" s="3">
        <v>0.0</v>
      </c>
      <c r="W46" t="n" s="3">
        <v>196.57</v>
      </c>
      <c r="X46" t="n" s="3">
        <v>158.33</v>
      </c>
      <c r="Y46" t="n" s="3">
        <v>274.47</v>
      </c>
      <c r="Z46" t="n" s="5">
        <v>0.0</v>
      </c>
      <c r="AA46" t="n" s="12">
        <v>0.0</v>
      </c>
      <c r="AB46" t="n" s="12">
        <v>0.0</v>
      </c>
      <c r="AC46" t="n" s="12">
        <v>0.0</v>
      </c>
      <c r="AD46" t="n" s="2">
        <v>0.0</v>
      </c>
      <c r="AE46" t="n" s="12">
        <v>0.0</v>
      </c>
      <c r="AF46" t="n" s="12">
        <v>0.0</v>
      </c>
      <c r="AG46" t="n" s="12">
        <v>0.0</v>
      </c>
      <c r="AH46" t="n" s="2">
        <v>0.0</v>
      </c>
      <c r="AI46" t="n" s="12">
        <v>0.0</v>
      </c>
      <c r="AJ46" t="n" s="12">
        <v>0.0</v>
      </c>
      <c r="AK46" t="n" s="12">
        <v>389.16</v>
      </c>
      <c r="AL46" t="n" s="2">
        <v>0.0</v>
      </c>
      <c r="AM46" t="n" s="8">
        <v>0.0</v>
      </c>
      <c r="AN46" t="n" s="8">
        <v>0.0</v>
      </c>
      <c r="AO46" t="n" s="8">
        <v>0.0</v>
      </c>
      <c r="AP46" t="n">
        <v>352.6</v>
      </c>
      <c r="AQ46" t="n">
        <v>252.12</v>
      </c>
      <c r="AR46" t="n">
        <v>0.0</v>
      </c>
      <c r="AS46" t="n">
        <v>0.0</v>
      </c>
      <c r="AT46" t="n" s="8">
        <v>0.0</v>
      </c>
      <c r="AU46" t="n">
        <v>0.0</v>
      </c>
      <c r="AV46" t="n">
        <v>0.0</v>
      </c>
      <c r="AW46" t="n">
        <v>0.0</v>
      </c>
      <c r="AX46" t="n">
        <v>0.0</v>
      </c>
      <c r="AY46" t="n">
        <v>0.0</v>
      </c>
      <c r="AZ46" t="n">
        <v>0.0</v>
      </c>
      <c r="BA46" t="n">
        <v>0.0</v>
      </c>
      <c r="BB46" t="n">
        <v>0.0</v>
      </c>
      <c r="BC46" t="n">
        <v>0.0</v>
      </c>
      <c r="BD46" t="n">
        <v>0.0</v>
      </c>
      <c r="BE46" t="n">
        <v>0.0</v>
      </c>
      <c r="BF46" t="n" s="8">
        <v>0.0</v>
      </c>
      <c r="BG46" t="n" s="8">
        <v>0.0</v>
      </c>
      <c r="BH46" t="n" s="8">
        <v>0.0</v>
      </c>
      <c r="BI46" t="n" s="8">
        <v>0.0</v>
      </c>
      <c r="BJ46" t="n" s="8">
        <v>0.0</v>
      </c>
      <c r="BK46" t="n" s="8">
        <v>0.0</v>
      </c>
      <c r="BL46" t="n" s="8">
        <v>0.0</v>
      </c>
      <c r="BM46" t="n" s="8">
        <v>0.0</v>
      </c>
      <c r="BN46" t="n" s="8">
        <v>0.0</v>
      </c>
      <c r="BO46" t="n" s="8">
        <v>0.0</v>
      </c>
      <c r="BP46" t="n" s="8">
        <v>0.0</v>
      </c>
      <c r="BQ46" t="n" s="8">
        <v>0.0</v>
      </c>
      <c r="BR46" t="n" s="8">
        <v>0.0</v>
      </c>
      <c r="BS46" t="n" s="8">
        <v>0.0</v>
      </c>
      <c r="BT46" t="n" s="8">
        <v>0.0</v>
      </c>
      <c r="BU46" t="s" s="8"/>
      <c r="BV46" t="s" s="8"/>
      <c r="BW46" t="s" s="8"/>
      <c r="BX46" t="s" s="8"/>
      <c r="BY46" t="s" s="8"/>
      <c r="BZ46" t="s" s="8"/>
      <c r="CA46" t="s" s="8"/>
      <c r="CB46" t="s" s="8"/>
      <c r="CC46" t="s" s="8"/>
      <c r="CD46" t="s" s="8"/>
    </row>
    <row spans="1:120" r="47">
      <c r="A47" t="n" s="14">
        <v>46</v>
      </c>
      <c r="B47" t="n" s="3">
        <v>122.74</v>
      </c>
      <c r="C47" t="n" s="3">
        <v>114.69</v>
      </c>
      <c r="D47" t="n" s="3">
        <v>255.91</v>
      </c>
      <c r="E47" t="n" s="3">
        <v>84.42</v>
      </c>
      <c r="F47" t="n" s="5">
        <v>49.07</v>
      </c>
      <c r="G47" t="n" s="3">
        <v>0.0</v>
      </c>
      <c r="H47" t="n" s="3">
        <v>0.0</v>
      </c>
      <c r="I47" t="n" s="3">
        <v>144.02</v>
      </c>
      <c r="J47" t="n" s="3">
        <v>172.85</v>
      </c>
      <c r="K47" t="n" s="5">
        <v>91.28</v>
      </c>
      <c r="L47" t="n" s="3">
        <v>92.7</v>
      </c>
      <c r="M47" t="n" s="3">
        <v>77.55</v>
      </c>
      <c r="N47" t="n" s="3">
        <v>0.0</v>
      </c>
      <c r="O47" t="n" s="3">
        <v>0.0</v>
      </c>
      <c r="P47" t="n" s="5">
        <v>105.19</v>
      </c>
      <c r="Q47" t="n" s="3">
        <v>114.09</v>
      </c>
      <c r="R47" t="n" s="3">
        <v>98.91</v>
      </c>
      <c r="S47" t="n" s="3">
        <v>114.93</v>
      </c>
      <c r="T47" t="n" s="3">
        <v>103.21</v>
      </c>
      <c r="U47" t="n" s="5">
        <v>91.34</v>
      </c>
      <c r="V47" t="n" s="3">
        <v>0.0</v>
      </c>
      <c r="W47" t="n" s="3">
        <v>118.97</v>
      </c>
      <c r="X47" t="n" s="3">
        <v>284.27</v>
      </c>
      <c r="Y47" t="n" s="3">
        <v>185.07</v>
      </c>
      <c r="Z47" t="n" s="5">
        <v>0.0</v>
      </c>
      <c r="AA47" t="n" s="12">
        <v>0.0</v>
      </c>
      <c r="AB47" t="n" s="12">
        <v>0.0</v>
      </c>
      <c r="AC47" t="n" s="12">
        <v>0.0</v>
      </c>
      <c r="AD47" t="n" s="2">
        <v>107.38</v>
      </c>
      <c r="AE47" t="n" s="12">
        <v>130.55</v>
      </c>
      <c r="AF47" t="n" s="12">
        <v>194.26</v>
      </c>
      <c r="AG47" t="n" s="12">
        <v>134.2</v>
      </c>
      <c r="AH47" t="n" s="2">
        <v>0.0</v>
      </c>
      <c r="AI47" t="n" s="12">
        <v>0.0</v>
      </c>
      <c r="AJ47" t="n" s="12">
        <v>0.0</v>
      </c>
      <c r="AK47" t="n" s="12">
        <v>233.5</v>
      </c>
      <c r="AL47" t="n" s="2">
        <v>353.56</v>
      </c>
      <c r="AM47" t="n" s="8">
        <v>0.0</v>
      </c>
      <c r="AN47" t="n" s="8">
        <v>0.0</v>
      </c>
      <c r="AO47" t="n" s="8">
        <v>0.0</v>
      </c>
      <c r="AP47" t="n">
        <v>321.62</v>
      </c>
      <c r="AQ47" t="n">
        <v>295.13</v>
      </c>
      <c r="AR47" t="n">
        <v>0.0</v>
      </c>
      <c r="AS47" t="n">
        <v>0.0</v>
      </c>
      <c r="AT47" t="n" s="8">
        <v>0.0</v>
      </c>
      <c r="AU47" t="n">
        <v>353.56</v>
      </c>
      <c r="AV47" t="n">
        <v>250.66</v>
      </c>
      <c r="AW47" t="n">
        <v>0.0</v>
      </c>
      <c r="AX47" t="n">
        <v>0.0</v>
      </c>
      <c r="AY47" t="n">
        <v>0.0</v>
      </c>
      <c r="AZ47" t="n">
        <v>187.68</v>
      </c>
      <c r="BA47" t="n">
        <v>216.04</v>
      </c>
      <c r="BB47" t="n">
        <v>332.35</v>
      </c>
      <c r="BC47" t="n">
        <v>397.29</v>
      </c>
      <c r="BD47" t="n">
        <v>190.54</v>
      </c>
      <c r="BE47" t="n">
        <v>154.33</v>
      </c>
      <c r="BF47" t="n" s="8">
        <v>154.98</v>
      </c>
      <c r="BG47" t="n" s="8">
        <v>98.12</v>
      </c>
      <c r="BH47" t="n" s="8">
        <v>0.0</v>
      </c>
      <c r="BI47" t="n" s="8">
        <v>0.0</v>
      </c>
      <c r="BJ47" t="n" s="8">
        <v>0.0</v>
      </c>
      <c r="BK47" t="n" s="8">
        <v>0.0</v>
      </c>
      <c r="BL47" t="n" s="8">
        <v>0.0</v>
      </c>
      <c r="BM47" t="n" s="8">
        <v>0.0</v>
      </c>
      <c r="BN47" t="n" s="8">
        <v>0.0</v>
      </c>
      <c r="BO47" t="n" s="8">
        <v>0.0</v>
      </c>
      <c r="BP47" t="n" s="8">
        <v>0.0</v>
      </c>
      <c r="BQ47" t="n" s="8">
        <v>0.0</v>
      </c>
      <c r="BR47" t="n" s="8">
        <v>0.0</v>
      </c>
      <c r="BS47" t="n" s="8">
        <v>0.0</v>
      </c>
      <c r="BT47" t="n" s="8">
        <v>0.0</v>
      </c>
      <c r="BU47" t="s" s="8"/>
      <c r="BV47" t="s" s="8"/>
      <c r="BW47" t="s" s="8"/>
      <c r="BX47" t="s" s="8"/>
      <c r="BY47" t="s" s="8"/>
      <c r="BZ47" t="s" s="8"/>
      <c r="CA47" t="s" s="8"/>
      <c r="CB47" t="s" s="8"/>
      <c r="CC47" t="s" s="8"/>
      <c r="CD47" t="s" s="8"/>
    </row>
    <row spans="1:120" r="48">
      <c r="A48" t="n" s="14">
        <v>47</v>
      </c>
      <c r="B48" t="n" s="3">
        <v>44.0</v>
      </c>
      <c r="C48" t="n" s="3">
        <v>147.3</v>
      </c>
      <c r="D48" t="n" s="3">
        <v>300.53</v>
      </c>
      <c r="E48" t="n" s="3">
        <v>95.93</v>
      </c>
      <c r="F48" t="n" s="5">
        <v>0.0</v>
      </c>
      <c r="G48" t="n" s="3">
        <v>0.0</v>
      </c>
      <c r="H48" t="n" s="3">
        <v>0.0</v>
      </c>
      <c r="I48" t="n" s="3">
        <v>134.89</v>
      </c>
      <c r="J48" t="n" s="3">
        <v>128.17</v>
      </c>
      <c r="K48" t="n" s="5">
        <v>144.34</v>
      </c>
      <c r="L48" t="n" s="3">
        <v>87.12</v>
      </c>
      <c r="M48" t="n" s="3">
        <v>129.31</v>
      </c>
      <c r="N48" t="n" s="3">
        <v>0.0</v>
      </c>
      <c r="O48" t="n" s="3">
        <v>0.0</v>
      </c>
      <c r="P48" t="n" s="5">
        <v>253.61</v>
      </c>
      <c r="Q48" t="n" s="3">
        <v>101.46</v>
      </c>
      <c r="R48" t="n" s="3">
        <v>148.59</v>
      </c>
      <c r="S48" t="n" s="3">
        <v>96.63</v>
      </c>
      <c r="T48" t="n" s="3">
        <v>0.0</v>
      </c>
      <c r="U48" t="n" s="5">
        <v>0.0</v>
      </c>
      <c r="V48" t="n" s="3">
        <v>0.0</v>
      </c>
      <c r="W48" t="n" s="3">
        <v>124.82</v>
      </c>
      <c r="X48" t="n" s="3">
        <v>86.59</v>
      </c>
      <c r="Y48" t="n" s="3">
        <v>99.53</v>
      </c>
      <c r="Z48" t="n" s="5">
        <v>97.08</v>
      </c>
      <c r="AA48" t="n" s="12">
        <v>125.72</v>
      </c>
      <c r="AB48" t="n" s="12">
        <v>99.78</v>
      </c>
      <c r="AC48" t="n" s="12">
        <v>0.0</v>
      </c>
      <c r="AD48" t="n" s="2">
        <v>262.79</v>
      </c>
      <c r="AE48" t="n" s="12">
        <v>126.49</v>
      </c>
      <c r="AF48" t="n" s="12">
        <v>106.73</v>
      </c>
      <c r="AG48" t="n" s="12">
        <v>87.41</v>
      </c>
      <c r="AH48" t="n" s="2">
        <v>0.0</v>
      </c>
      <c r="AI48" t="n" s="12">
        <v>0.0</v>
      </c>
      <c r="AJ48" t="n" s="12">
        <v>0.0</v>
      </c>
      <c r="AK48" t="n" s="12">
        <v>337.05</v>
      </c>
      <c r="AL48" t="n" s="2">
        <v>250.66</v>
      </c>
      <c r="AM48" t="n" s="8">
        <v>0.0</v>
      </c>
      <c r="AN48" t="n" s="8">
        <v>0.0</v>
      </c>
      <c r="AO48" t="n" s="8">
        <v>0.0</v>
      </c>
      <c r="AP48" t="n">
        <v>366.74</v>
      </c>
      <c r="AQ48" t="n">
        <v>233.5</v>
      </c>
      <c r="AR48" t="n">
        <v>0.0</v>
      </c>
      <c r="AS48" t="n">
        <v>0.0</v>
      </c>
      <c r="AT48" t="n" s="8">
        <v>0.0</v>
      </c>
      <c r="AU48" t="n">
        <v>295.13</v>
      </c>
      <c r="AV48" t="n">
        <v>295.13</v>
      </c>
      <c r="AW48" t="n">
        <v>0.0</v>
      </c>
      <c r="AX48" t="n">
        <v>0.0</v>
      </c>
      <c r="AY48" t="n">
        <v>0.0</v>
      </c>
      <c r="AZ48" t="n">
        <v>0.0</v>
      </c>
      <c r="BA48" t="n">
        <v>0.0</v>
      </c>
      <c r="BB48" t="n">
        <v>0.0</v>
      </c>
      <c r="BC48" t="n">
        <v>0.0</v>
      </c>
      <c r="BD48" t="n">
        <v>0.0</v>
      </c>
      <c r="BE48" t="n">
        <v>0.0</v>
      </c>
      <c r="BF48" t="n" s="8">
        <v>0.0</v>
      </c>
      <c r="BG48" t="n" s="8">
        <v>0.0</v>
      </c>
      <c r="BH48" t="n" s="8">
        <v>0.0</v>
      </c>
      <c r="BI48" t="n" s="8">
        <v>0.0</v>
      </c>
      <c r="BJ48" t="n" s="8">
        <v>0.0</v>
      </c>
      <c r="BK48" t="n" s="8">
        <v>0.0</v>
      </c>
      <c r="BL48" t="n" s="8">
        <v>0.0</v>
      </c>
      <c r="BM48" t="n" s="8">
        <v>0.0</v>
      </c>
      <c r="BN48" t="n" s="8">
        <v>0.0</v>
      </c>
      <c r="BO48" t="n" s="8">
        <v>0.0</v>
      </c>
      <c r="BP48" t="n" s="8">
        <v>0.0</v>
      </c>
      <c r="BQ48" t="n" s="8">
        <v>0.0</v>
      </c>
      <c r="BR48" t="n" s="8">
        <v>0.0</v>
      </c>
      <c r="BS48" t="n" s="8">
        <v>0.0</v>
      </c>
      <c r="BT48" t="n" s="8">
        <v>0.0</v>
      </c>
      <c r="BU48" t="s" s="8"/>
      <c r="BV48" t="s" s="8"/>
      <c r="BW48" t="s" s="8"/>
      <c r="BX48" t="s" s="8"/>
      <c r="BY48" t="s" s="8"/>
      <c r="BZ48" t="s" s="8"/>
      <c r="CA48" t="s" s="8"/>
      <c r="CB48" t="s" s="8"/>
      <c r="CC48" t="s" s="8"/>
      <c r="CD48" t="s" s="8"/>
    </row>
    <row spans="1:120" r="49">
      <c r="A49" t="n" s="14">
        <v>48</v>
      </c>
      <c r="B49" t="n" s="3">
        <v>103.06</v>
      </c>
      <c r="C49" t="n" s="3">
        <v>126.7</v>
      </c>
      <c r="D49" t="n" s="3">
        <v>131.81</v>
      </c>
      <c r="E49" t="n" s="3">
        <v>133.82</v>
      </c>
      <c r="F49" t="n" s="5">
        <v>134.8</v>
      </c>
      <c r="G49" t="n" s="3">
        <v>0.0</v>
      </c>
      <c r="H49" t="n" s="3">
        <v>0.0</v>
      </c>
      <c r="I49" t="n" s="3">
        <v>123.39</v>
      </c>
      <c r="J49" t="n" s="3">
        <v>86.66</v>
      </c>
      <c r="K49" t="n" s="5">
        <v>158.0</v>
      </c>
      <c r="L49" t="n" s="3">
        <v>150.03</v>
      </c>
      <c r="M49" t="n" s="3">
        <v>75.97</v>
      </c>
      <c r="N49" t="n" s="3">
        <v>0.0</v>
      </c>
      <c r="O49" t="n" s="3">
        <v>0.0</v>
      </c>
      <c r="P49" t="n" s="5">
        <v>136.97</v>
      </c>
      <c r="Q49" t="n" s="3">
        <v>114.07</v>
      </c>
      <c r="R49" t="n" s="3">
        <v>174.17</v>
      </c>
      <c r="S49" t="n" s="3">
        <v>60.0</v>
      </c>
      <c r="T49" t="n" s="3">
        <v>135.8</v>
      </c>
      <c r="U49" t="n" s="5">
        <v>0.0</v>
      </c>
      <c r="V49" t="n" s="3">
        <v>0.0</v>
      </c>
      <c r="W49" t="n" s="3">
        <v>95.76</v>
      </c>
      <c r="X49" t="n" s="3">
        <v>119.12</v>
      </c>
      <c r="Y49" t="n" s="3">
        <v>124.21</v>
      </c>
      <c r="Z49" t="n" s="5">
        <v>158.47</v>
      </c>
      <c r="AA49" t="n" s="12">
        <v>90.13</v>
      </c>
      <c r="AB49" t="n" s="12">
        <v>0.0</v>
      </c>
      <c r="AC49" t="n" s="12">
        <v>0.0</v>
      </c>
      <c r="AD49" t="n" s="2">
        <v>96.94</v>
      </c>
      <c r="AE49" t="n" s="12">
        <v>114.39</v>
      </c>
      <c r="AF49" t="n" s="12">
        <v>70.0</v>
      </c>
      <c r="AG49" t="n" s="12">
        <v>105.9</v>
      </c>
      <c r="AH49" t="n" s="2">
        <v>110.53</v>
      </c>
      <c r="AI49" t="n" s="12">
        <v>69.83</v>
      </c>
      <c r="AJ49" t="n" s="12">
        <v>0.0</v>
      </c>
      <c r="AK49" t="n" s="12">
        <v>178.36</v>
      </c>
      <c r="AL49" t="n" s="2">
        <v>361.74</v>
      </c>
      <c r="AM49" t="n" s="8">
        <v>91.19</v>
      </c>
      <c r="AN49" t="n" s="8">
        <v>0.0</v>
      </c>
      <c r="AO49" t="n" s="8">
        <v>0.0</v>
      </c>
      <c r="AP49" t="n">
        <v>391.88</v>
      </c>
      <c r="AQ49" t="n">
        <v>233.5</v>
      </c>
      <c r="AR49" t="n">
        <v>0.0</v>
      </c>
      <c r="AS49" t="n">
        <v>0.0</v>
      </c>
      <c r="AT49" t="n" s="8">
        <v>0.0</v>
      </c>
      <c r="AU49" t="n">
        <v>353.56</v>
      </c>
      <c r="AV49" t="n">
        <v>250.66</v>
      </c>
      <c r="AW49" t="n">
        <v>0.0</v>
      </c>
      <c r="AX49" t="n">
        <v>0.0</v>
      </c>
      <c r="AY49" t="n">
        <v>0.0</v>
      </c>
      <c r="AZ49" t="n">
        <v>0.0</v>
      </c>
      <c r="BA49" t="n">
        <v>0.0</v>
      </c>
      <c r="BB49" t="n">
        <v>0.0</v>
      </c>
      <c r="BC49" t="n">
        <v>0.0</v>
      </c>
      <c r="BD49" t="n">
        <v>0.0</v>
      </c>
      <c r="BE49" t="n">
        <v>0.0</v>
      </c>
      <c r="BF49" t="n" s="8">
        <v>0.0</v>
      </c>
      <c r="BG49" t="n" s="8">
        <v>0.0</v>
      </c>
      <c r="BH49" t="n" s="8">
        <v>0.0</v>
      </c>
      <c r="BI49" t="n" s="8">
        <v>0.0</v>
      </c>
      <c r="BJ49" t="n" s="8">
        <v>0.0</v>
      </c>
      <c r="BK49" t="n" s="8">
        <v>0.0</v>
      </c>
      <c r="BL49" t="n" s="8">
        <v>0.0</v>
      </c>
      <c r="BM49" t="n" s="8">
        <v>0.0</v>
      </c>
      <c r="BN49" t="n" s="8">
        <v>0.0</v>
      </c>
      <c r="BO49" t="n" s="8">
        <v>0.0</v>
      </c>
      <c r="BP49" t="n" s="8">
        <v>0.0</v>
      </c>
      <c r="BQ49" t="n" s="8">
        <v>0.0</v>
      </c>
      <c r="BR49" t="n" s="8">
        <v>0.0</v>
      </c>
      <c r="BS49" t="n" s="8">
        <v>0.0</v>
      </c>
      <c r="BT49" t="n" s="8">
        <v>0.0</v>
      </c>
      <c r="BU49" t="s" s="8"/>
      <c r="BV49" t="s" s="8"/>
      <c r="BW49" t="s" s="8"/>
      <c r="BX49" t="s" s="8"/>
      <c r="BY49" t="s" s="8"/>
      <c r="BZ49" t="s" s="8"/>
      <c r="CA49" t="s" s="8"/>
      <c r="CB49" t="s" s="8"/>
      <c r="CC49" t="s" s="8"/>
      <c r="CD49" t="s" s="8"/>
    </row>
    <row spans="1:120" r="50">
      <c r="A50" t="n" s="14">
        <v>49</v>
      </c>
      <c r="B50" t="n" s="3">
        <v>111.77</v>
      </c>
      <c r="C50" t="n" s="3">
        <v>109.69</v>
      </c>
      <c r="D50" t="n" s="3">
        <v>88.26</v>
      </c>
      <c r="E50" t="n" s="3">
        <v>121.22</v>
      </c>
      <c r="F50" t="n" s="5">
        <v>140.12</v>
      </c>
      <c r="G50" t="n" s="3">
        <v>57.57</v>
      </c>
      <c r="H50" t="n" s="3">
        <v>0.0</v>
      </c>
      <c r="I50" t="n" s="3">
        <v>159.36</v>
      </c>
      <c r="J50" t="n" s="3">
        <v>196.33</v>
      </c>
      <c r="K50" t="n" s="5">
        <v>103.51</v>
      </c>
      <c r="L50" t="n" s="3">
        <v>144.25</v>
      </c>
      <c r="M50" t="n" s="3">
        <v>0.0</v>
      </c>
      <c r="N50" t="n" s="3">
        <v>0.0</v>
      </c>
      <c r="O50" t="n" s="3">
        <v>0.0</v>
      </c>
      <c r="P50" t="n" s="5">
        <v>139.83</v>
      </c>
      <c r="Q50" t="n" s="3">
        <v>111.42</v>
      </c>
      <c r="R50" t="n" s="3">
        <v>138.2</v>
      </c>
      <c r="S50" t="n" s="3">
        <v>76.24</v>
      </c>
      <c r="T50" t="n" s="3">
        <v>80.12</v>
      </c>
      <c r="U50" t="n" s="5">
        <v>88.81</v>
      </c>
      <c r="V50" t="n" s="3">
        <v>0.0</v>
      </c>
      <c r="W50" t="n" s="3">
        <v>322.96</v>
      </c>
      <c r="X50" t="n" s="3">
        <v>228.68</v>
      </c>
      <c r="Y50" t="n" s="3">
        <v>0.0</v>
      </c>
      <c r="Z50" t="n" s="5">
        <v>0.0</v>
      </c>
      <c r="AA50" t="n" s="12">
        <v>0.0</v>
      </c>
      <c r="AB50" t="n" s="12">
        <v>0.0</v>
      </c>
      <c r="AC50" t="n" s="12">
        <v>0.0</v>
      </c>
      <c r="AD50" t="n" s="2">
        <v>226.02</v>
      </c>
      <c r="AE50" t="n" s="12">
        <v>146.7</v>
      </c>
      <c r="AF50" t="n" s="12">
        <v>119.93</v>
      </c>
      <c r="AG50" t="n" s="12">
        <v>121.14</v>
      </c>
      <c r="AH50" t="n" s="2">
        <v>0.0</v>
      </c>
      <c r="AI50" t="n" s="12">
        <v>0.0</v>
      </c>
      <c r="AJ50" t="n" s="12">
        <v>0.0</v>
      </c>
      <c r="AK50" t="n" s="12">
        <v>108.9</v>
      </c>
      <c r="AL50" t="n" s="2">
        <v>0.0</v>
      </c>
      <c r="AM50" t="n" s="8">
        <v>0.0</v>
      </c>
      <c r="AN50" t="n" s="8">
        <v>0.0</v>
      </c>
      <c r="AO50" t="n" s="8">
        <v>0.0</v>
      </c>
      <c r="AP50" t="n">
        <v>0.0</v>
      </c>
      <c r="AQ50" t="n">
        <v>0.0</v>
      </c>
      <c r="AR50" t="n">
        <v>0.0</v>
      </c>
      <c r="AS50" t="n">
        <v>0.0</v>
      </c>
      <c r="AT50" t="n" s="8">
        <v>0.0</v>
      </c>
      <c r="AU50" t="n">
        <v>0.0</v>
      </c>
      <c r="AV50" t="n">
        <v>0.0</v>
      </c>
      <c r="AW50" t="n">
        <v>0.0</v>
      </c>
      <c r="AX50" t="n">
        <v>0.0</v>
      </c>
      <c r="AY50" t="n">
        <v>0.0</v>
      </c>
      <c r="AZ50" t="n">
        <v>0.0</v>
      </c>
      <c r="BA50" t="n">
        <v>0.0</v>
      </c>
      <c r="BB50" t="n">
        <v>0.0</v>
      </c>
      <c r="BC50" t="n">
        <v>0.0</v>
      </c>
      <c r="BD50" t="n">
        <v>0.0</v>
      </c>
      <c r="BE50" t="n">
        <v>0.0</v>
      </c>
      <c r="BF50" t="n" s="8">
        <v>0.0</v>
      </c>
      <c r="BG50" t="n" s="8">
        <v>0.0</v>
      </c>
      <c r="BH50" t="n" s="8">
        <v>0.0</v>
      </c>
      <c r="BI50" t="n" s="8">
        <v>0.0</v>
      </c>
      <c r="BJ50" t="n" s="8">
        <v>0.0</v>
      </c>
      <c r="BK50" t="n" s="8">
        <v>0.0</v>
      </c>
      <c r="BL50" t="n" s="8">
        <v>0.0</v>
      </c>
      <c r="BM50" t="n" s="8">
        <v>0.0</v>
      </c>
      <c r="BN50" t="n" s="8">
        <v>0.0</v>
      </c>
      <c r="BO50" t="n" s="8">
        <v>0.0</v>
      </c>
      <c r="BP50" t="n" s="8">
        <v>0.0</v>
      </c>
      <c r="BQ50" t="n" s="8">
        <v>0.0</v>
      </c>
      <c r="BR50" t="n" s="8">
        <v>0.0</v>
      </c>
      <c r="BS50" t="n" s="8">
        <v>0.0</v>
      </c>
      <c r="BT50" t="n" s="8">
        <v>0.0</v>
      </c>
      <c r="BU50" t="s" s="8"/>
      <c r="BV50" t="s" s="8"/>
      <c r="BW50" t="s" s="8"/>
      <c r="BX50" t="s" s="8"/>
      <c r="BY50" t="s" s="8"/>
      <c r="BZ50" t="s" s="8"/>
      <c r="CA50" t="s" s="8"/>
      <c r="CB50" t="s" s="8"/>
      <c r="CC50" t="s" s="8"/>
      <c r="CD50" t="s" s="8"/>
    </row>
    <row spans="1:120" r="51">
      <c r="A51" t="n" s="14">
        <v>50</v>
      </c>
      <c r="B51" t="n" s="3">
        <v>181.34</v>
      </c>
      <c r="C51" t="n" s="3">
        <v>134.32</v>
      </c>
      <c r="D51" t="n" s="3">
        <v>96.15</v>
      </c>
      <c r="E51" t="n" s="3">
        <v>218.87</v>
      </c>
      <c r="F51" t="n" s="5">
        <v>0.0</v>
      </c>
      <c r="G51" t="n" s="3">
        <v>0.0</v>
      </c>
      <c r="H51" t="n" s="3">
        <v>0.0</v>
      </c>
      <c r="I51" t="n" s="3">
        <v>44.0</v>
      </c>
      <c r="J51" t="n" s="3">
        <v>121.97</v>
      </c>
      <c r="K51" t="n" s="5">
        <v>154.79</v>
      </c>
      <c r="L51" t="n" s="3">
        <v>89.05</v>
      </c>
      <c r="M51" t="n" s="3">
        <v>98.93</v>
      </c>
      <c r="N51" t="n" s="3">
        <v>49.07</v>
      </c>
      <c r="O51" t="n" s="3">
        <v>75.93</v>
      </c>
      <c r="P51" t="n" s="5">
        <v>139.27</v>
      </c>
      <c r="Q51" t="n" s="3">
        <v>152.68</v>
      </c>
      <c r="R51" t="n" s="3">
        <v>277.9</v>
      </c>
      <c r="S51" t="n" s="3">
        <v>0.0</v>
      </c>
      <c r="T51" t="n" s="3">
        <v>0.0</v>
      </c>
      <c r="U51" t="n" s="5">
        <v>0.0</v>
      </c>
      <c r="V51" t="n" s="3">
        <v>0.0</v>
      </c>
      <c r="W51" t="n" s="3">
        <v>89.12</v>
      </c>
      <c r="X51" t="n" s="3">
        <v>196.37</v>
      </c>
      <c r="Y51" t="n" s="3">
        <v>167.73</v>
      </c>
      <c r="Z51" t="n" s="5">
        <v>147.8</v>
      </c>
      <c r="AA51" t="n" s="12">
        <v>0.0</v>
      </c>
      <c r="AB51" t="n" s="12">
        <v>0.0</v>
      </c>
      <c r="AC51" t="n" s="12">
        <v>0.0</v>
      </c>
      <c r="AD51" t="n" s="2">
        <v>474.84</v>
      </c>
      <c r="AE51" t="n" s="12">
        <v>147.8</v>
      </c>
      <c r="AF51" t="n" s="12">
        <v>0.0</v>
      </c>
      <c r="AG51" t="n" s="12">
        <v>0.0</v>
      </c>
      <c r="AH51" t="n" s="2">
        <v>0.0</v>
      </c>
      <c r="AI51" t="n" s="12">
        <v>0.0</v>
      </c>
      <c r="AJ51" t="n" s="12">
        <v>0.0</v>
      </c>
      <c r="AK51" t="n" s="12">
        <v>0.0</v>
      </c>
      <c r="AL51" t="n" s="2">
        <v>0.0</v>
      </c>
      <c r="AM51" t="n" s="8">
        <v>0.0</v>
      </c>
      <c r="AN51" t="n" s="8">
        <v>0.0</v>
      </c>
      <c r="AO51" t="n" s="8">
        <v>0.0</v>
      </c>
      <c r="AP51" t="n">
        <v>0.0</v>
      </c>
      <c r="AQ51" t="n">
        <v>0.0</v>
      </c>
      <c r="AR51" t="n">
        <v>0.0</v>
      </c>
      <c r="AS51" t="n">
        <v>0.0</v>
      </c>
      <c r="AT51" t="n" s="8">
        <v>0.0</v>
      </c>
      <c r="AU51" t="n">
        <v>0.0</v>
      </c>
      <c r="AV51" t="n">
        <v>0.0</v>
      </c>
      <c r="AW51" t="n">
        <v>0.0</v>
      </c>
      <c r="AX51" t="n">
        <v>0.0</v>
      </c>
      <c r="AY51" t="n">
        <v>0.0</v>
      </c>
      <c r="AZ51" t="n">
        <v>0.0</v>
      </c>
      <c r="BA51" t="n">
        <v>0.0</v>
      </c>
      <c r="BB51" t="n">
        <v>0.0</v>
      </c>
      <c r="BC51" t="n">
        <v>0.0</v>
      </c>
      <c r="BD51" t="n">
        <v>0.0</v>
      </c>
      <c r="BE51" t="n">
        <v>0.0</v>
      </c>
      <c r="BF51" t="n" s="8">
        <v>0.0</v>
      </c>
      <c r="BG51" t="n" s="8">
        <v>0.0</v>
      </c>
      <c r="BH51" t="n" s="8">
        <v>0.0</v>
      </c>
      <c r="BI51" t="n" s="8">
        <v>0.0</v>
      </c>
      <c r="BJ51" t="n" s="8">
        <v>0.0</v>
      </c>
      <c r="BK51" t="n" s="8">
        <v>0.0</v>
      </c>
      <c r="BL51" t="n" s="8">
        <v>0.0</v>
      </c>
      <c r="BM51" t="n" s="8">
        <v>0.0</v>
      </c>
      <c r="BN51" t="n" s="8">
        <v>0.0</v>
      </c>
      <c r="BO51" t="n" s="8">
        <v>0.0</v>
      </c>
      <c r="BP51" t="n" s="8">
        <v>0.0</v>
      </c>
      <c r="BQ51" t="n" s="8">
        <v>0.0</v>
      </c>
      <c r="BR51" t="n" s="8">
        <v>0.0</v>
      </c>
      <c r="BS51" t="n" s="8">
        <v>0.0</v>
      </c>
      <c r="BT51" t="n" s="8">
        <v>0.0</v>
      </c>
      <c r="BU51" t="s" s="8"/>
      <c r="BV51" t="s" s="8"/>
      <c r="BW51" t="s" s="8"/>
      <c r="BX51" t="s" s="8"/>
      <c r="BY51" t="s" s="8"/>
      <c r="BZ51" t="s" s="8"/>
      <c r="CA51" t="s" s="8"/>
      <c r="CB51" t="s" s="8"/>
      <c r="CC51" t="s" s="8"/>
      <c r="CD51" t="s" s="8"/>
    </row>
    <row spans="1:120" r="52">
      <c r="A52" t="n" s="14">
        <v>51</v>
      </c>
      <c r="B52" t="n" s="3">
        <v>157.36</v>
      </c>
      <c r="C52" t="n" s="3">
        <v>120.58</v>
      </c>
      <c r="D52" t="n" s="3">
        <v>106.41</v>
      </c>
      <c r="E52" t="n" s="3">
        <v>100.83</v>
      </c>
      <c r="F52" t="n" s="5">
        <v>118.39</v>
      </c>
      <c r="G52" t="n" s="3">
        <v>0.0</v>
      </c>
      <c r="H52" t="n" s="3">
        <v>0.0</v>
      </c>
      <c r="I52" t="n" s="3">
        <v>224.48</v>
      </c>
      <c r="J52" t="n" s="3">
        <v>126.39</v>
      </c>
      <c r="K52" t="n" s="5">
        <v>126.81</v>
      </c>
      <c r="L52" t="n" s="3">
        <v>71.75</v>
      </c>
      <c r="M52" t="n" s="3">
        <v>79.35</v>
      </c>
      <c r="N52" t="n" s="3">
        <v>0.0</v>
      </c>
      <c r="O52" t="n" s="3">
        <v>0.0</v>
      </c>
      <c r="P52" t="n" s="5">
        <v>188.12</v>
      </c>
      <c r="Q52" t="n" s="3">
        <v>113.3</v>
      </c>
      <c r="R52" t="n" s="3">
        <v>80.3</v>
      </c>
      <c r="S52" t="n" s="3">
        <v>88.63</v>
      </c>
      <c r="T52" t="n" s="3">
        <v>128.48</v>
      </c>
      <c r="U52" t="n" s="5">
        <v>0.0</v>
      </c>
      <c r="V52" t="n" s="3">
        <v>0.0</v>
      </c>
      <c r="W52" t="n" s="3">
        <v>86.92</v>
      </c>
      <c r="X52" t="n" s="3">
        <v>180.61</v>
      </c>
      <c r="Y52" t="n" s="3">
        <v>135.24</v>
      </c>
      <c r="Z52" t="n" s="5">
        <v>107.32</v>
      </c>
      <c r="AA52" t="n" s="12">
        <v>89.72</v>
      </c>
      <c r="AB52" t="n" s="12">
        <v>0.0</v>
      </c>
      <c r="AC52" t="n" s="12">
        <v>0.0</v>
      </c>
      <c r="AD52" t="n" s="2">
        <v>126.89</v>
      </c>
      <c r="AE52" t="n" s="12">
        <v>111.69</v>
      </c>
      <c r="AF52" t="n" s="12">
        <v>86.02</v>
      </c>
      <c r="AG52" t="n" s="12">
        <v>102.09</v>
      </c>
      <c r="AH52" t="n" s="2">
        <v>179.81</v>
      </c>
      <c r="AI52" t="n" s="12">
        <v>0.0</v>
      </c>
      <c r="AJ52" t="n" s="12">
        <v>0.0</v>
      </c>
      <c r="AK52" t="n" s="12">
        <v>267.56</v>
      </c>
      <c r="AL52" t="n" s="2">
        <v>257.55</v>
      </c>
      <c r="AM52" t="n" s="8">
        <v>101.95</v>
      </c>
      <c r="AN52" t="n" s="8">
        <v>0.0</v>
      </c>
      <c r="AO52" t="n" s="8">
        <v>0.0</v>
      </c>
      <c r="AP52" t="n">
        <v>361.26</v>
      </c>
      <c r="AQ52" t="n">
        <v>267.56</v>
      </c>
      <c r="AR52" t="n">
        <v>0.0</v>
      </c>
      <c r="AS52" t="n">
        <v>0.0</v>
      </c>
      <c r="AT52" t="n" s="8">
        <v>0.0</v>
      </c>
      <c r="AU52" t="n">
        <v>257.55</v>
      </c>
      <c r="AV52" t="n">
        <v>361.26</v>
      </c>
      <c r="AW52" t="n">
        <v>0.0</v>
      </c>
      <c r="AX52" t="n">
        <v>0.0</v>
      </c>
      <c r="AY52" t="n">
        <v>0.0</v>
      </c>
      <c r="AZ52" t="n">
        <v>0.0</v>
      </c>
      <c r="BA52" t="n">
        <v>0.0</v>
      </c>
      <c r="BB52" t="n">
        <v>0.0</v>
      </c>
      <c r="BC52" t="n">
        <v>0.0</v>
      </c>
      <c r="BD52" t="n">
        <v>0.0</v>
      </c>
      <c r="BE52" t="n">
        <v>0.0</v>
      </c>
      <c r="BF52" t="n" s="8">
        <v>0.0</v>
      </c>
      <c r="BG52" t="n" s="8">
        <v>0.0</v>
      </c>
      <c r="BH52" t="n" s="8">
        <v>0.0</v>
      </c>
      <c r="BI52" t="n" s="8">
        <v>0.0</v>
      </c>
      <c r="BJ52" t="n" s="8">
        <v>0.0</v>
      </c>
      <c r="BK52" t="n" s="8">
        <v>0.0</v>
      </c>
      <c r="BL52" t="n" s="8">
        <v>0.0</v>
      </c>
      <c r="BM52" t="n" s="8">
        <v>0.0</v>
      </c>
      <c r="BN52" t="n" s="8">
        <v>0.0</v>
      </c>
      <c r="BO52" t="n" s="8">
        <v>0.0</v>
      </c>
      <c r="BP52" t="n" s="8">
        <v>0.0</v>
      </c>
      <c r="BQ52" t="n" s="8">
        <v>0.0</v>
      </c>
      <c r="BR52" t="n" s="8">
        <v>0.0</v>
      </c>
      <c r="BS52" t="n" s="8">
        <v>0.0</v>
      </c>
      <c r="BT52" t="n" s="8">
        <v>0.0</v>
      </c>
      <c r="BU52" t="s" s="8"/>
      <c r="BV52" t="s" s="8"/>
      <c r="BW52" t="s" s="8"/>
      <c r="BX52" t="s" s="8"/>
      <c r="BY52" t="s" s="8"/>
      <c r="BZ52" t="s" s="8"/>
      <c r="CA52" t="s" s="8"/>
      <c r="CB52" t="s" s="8"/>
      <c r="CC52" t="s" s="8"/>
      <c r="CD52" t="s" s="8"/>
    </row>
    <row spans="1:120" r="53">
      <c r="A53" t="n" s="14">
        <v>52</v>
      </c>
      <c r="B53" t="n" s="3">
        <v>158.27</v>
      </c>
      <c r="C53" t="n" s="3">
        <v>158.37</v>
      </c>
      <c r="D53" t="n" s="3">
        <v>104.79</v>
      </c>
      <c r="E53" t="n" s="3">
        <v>103.99</v>
      </c>
      <c r="F53" t="n" s="5">
        <v>64.0</v>
      </c>
      <c r="G53" t="n" s="3">
        <v>0.0</v>
      </c>
      <c r="H53" t="n" s="3">
        <v>0.0</v>
      </c>
      <c r="I53" t="n" s="3">
        <v>170.98</v>
      </c>
      <c r="J53" t="n" s="3">
        <v>126.36</v>
      </c>
      <c r="K53" t="n" s="5">
        <v>125.85</v>
      </c>
      <c r="L53" t="n" s="3">
        <v>141.27</v>
      </c>
      <c r="M53" t="n" s="3">
        <v>0.0</v>
      </c>
      <c r="N53" t="n" s="3">
        <v>0.0</v>
      </c>
      <c r="O53" t="n" s="3">
        <v>0.0</v>
      </c>
      <c r="P53" t="n" s="5">
        <v>92.93</v>
      </c>
      <c r="Q53" t="n" s="3">
        <v>228.12</v>
      </c>
      <c r="R53" t="n" s="3">
        <v>131.66</v>
      </c>
      <c r="S53" t="n" s="3">
        <v>127.71</v>
      </c>
      <c r="T53" t="n" s="3">
        <v>0.0</v>
      </c>
      <c r="U53" t="n" s="5">
        <v>0.0</v>
      </c>
      <c r="V53" t="n" s="3">
        <v>0.0</v>
      </c>
      <c r="W53" t="n" s="3">
        <v>182.96</v>
      </c>
      <c r="X53" t="n" s="3">
        <v>146.0</v>
      </c>
      <c r="Y53" t="n" s="3">
        <v>85.34</v>
      </c>
      <c r="Z53" t="n" s="5">
        <v>107.69</v>
      </c>
      <c r="AA53" t="n" s="12">
        <v>94.16</v>
      </c>
      <c r="AB53" t="n" s="12">
        <v>0.0</v>
      </c>
      <c r="AC53" t="n" s="12">
        <v>0.0</v>
      </c>
      <c r="AD53" t="n" s="2">
        <v>509.22</v>
      </c>
      <c r="AE53" t="n" s="12">
        <v>78.13</v>
      </c>
      <c r="AF53" t="n" s="12">
        <v>0.0</v>
      </c>
      <c r="AG53" t="n" s="12">
        <v>0.0</v>
      </c>
      <c r="AH53" t="n" s="2">
        <v>0.0</v>
      </c>
      <c r="AI53" t="n" s="12">
        <v>0.0</v>
      </c>
      <c r="AJ53" t="n" s="12">
        <v>0.0</v>
      </c>
      <c r="AK53" t="n" s="12">
        <v>231.44</v>
      </c>
      <c r="AL53" t="n" s="2">
        <v>371.59</v>
      </c>
      <c r="AM53" t="n" s="8">
        <v>0.0</v>
      </c>
      <c r="AN53" t="n" s="8">
        <v>0.0</v>
      </c>
      <c r="AO53" t="n" s="8">
        <v>0.0</v>
      </c>
      <c r="AP53" t="n">
        <v>120.12</v>
      </c>
      <c r="AQ53" t="n">
        <v>114.35</v>
      </c>
      <c r="AR53" t="n">
        <v>164.85</v>
      </c>
      <c r="AS53" t="n">
        <v>125.5</v>
      </c>
      <c r="AT53" t="n" s="8">
        <v>76.0</v>
      </c>
      <c r="AU53" t="n">
        <v>189.24</v>
      </c>
      <c r="AV53" t="n">
        <v>139.58</v>
      </c>
      <c r="AW53" t="n">
        <v>193.46</v>
      </c>
      <c r="AX53" t="n">
        <v>103.2</v>
      </c>
      <c r="AY53" t="n">
        <v>0.0</v>
      </c>
      <c r="AZ53" t="n">
        <v>0.0</v>
      </c>
      <c r="BA53" t="n">
        <v>0.0</v>
      </c>
      <c r="BB53" t="n">
        <v>0.0</v>
      </c>
      <c r="BC53" t="n">
        <v>0.0</v>
      </c>
      <c r="BD53" t="n">
        <v>0.0</v>
      </c>
      <c r="BE53" t="n">
        <v>0.0</v>
      </c>
      <c r="BF53" t="n" s="8">
        <v>0.0</v>
      </c>
      <c r="BG53" t="n" s="8">
        <v>0.0</v>
      </c>
      <c r="BH53" t="n" s="8">
        <v>0.0</v>
      </c>
      <c r="BI53" t="n" s="8">
        <v>0.0</v>
      </c>
      <c r="BJ53" t="n" s="8">
        <v>0.0</v>
      </c>
      <c r="BK53" t="n" s="8">
        <v>0.0</v>
      </c>
      <c r="BL53" t="n" s="8">
        <v>0.0</v>
      </c>
      <c r="BM53" t="n" s="8">
        <v>0.0</v>
      </c>
      <c r="BN53" t="n" s="8">
        <v>0.0</v>
      </c>
      <c r="BO53" t="n" s="8">
        <v>0.0</v>
      </c>
      <c r="BP53" t="n" s="8">
        <v>0.0</v>
      </c>
      <c r="BQ53" t="n" s="8">
        <v>0.0</v>
      </c>
      <c r="BR53" t="n" s="8">
        <v>0.0</v>
      </c>
      <c r="BS53" t="n" s="8">
        <v>0.0</v>
      </c>
      <c r="BT53" t="n" s="8">
        <v>0.0</v>
      </c>
      <c r="BU53" t="s" s="8"/>
      <c r="BV53" t="s" s="8"/>
      <c r="BW53" t="s" s="8"/>
      <c r="BX53" t="s" s="8"/>
      <c r="BY53" t="s" s="8"/>
      <c r="BZ53" t="s" s="8"/>
      <c r="CA53" t="s" s="8"/>
      <c r="CB53" t="s" s="8"/>
      <c r="CC53" t="s" s="8"/>
      <c r="CD53" t="s" s="8"/>
    </row>
    <row spans="1:120" r="54">
      <c r="A54" t="n" s="14">
        <v>53</v>
      </c>
      <c r="B54" t="n" s="3">
        <v>78.9</v>
      </c>
      <c r="C54" t="n" s="3">
        <v>182.84</v>
      </c>
      <c r="D54" t="n" s="3">
        <v>119.57</v>
      </c>
      <c r="E54" t="n" s="3">
        <v>221.93</v>
      </c>
      <c r="F54" t="n" s="5">
        <v>0.0</v>
      </c>
      <c r="G54" t="n" s="3">
        <v>0.0</v>
      </c>
      <c r="H54" t="n" s="3">
        <v>0.0</v>
      </c>
      <c r="I54" t="n" s="3">
        <v>121.41</v>
      </c>
      <c r="J54" t="n" s="3">
        <v>130.83</v>
      </c>
      <c r="K54" t="n" s="5">
        <v>129.02</v>
      </c>
      <c r="L54" t="n" s="3">
        <v>118.3</v>
      </c>
      <c r="M54" t="n" s="3">
        <v>111.0</v>
      </c>
      <c r="N54" t="n" s="3">
        <v>0.0</v>
      </c>
      <c r="O54" t="n" s="3">
        <v>0.0</v>
      </c>
      <c r="P54" t="n" s="5">
        <v>160.03</v>
      </c>
      <c r="Q54" t="n" s="3">
        <v>223.0</v>
      </c>
      <c r="R54" t="n" s="3">
        <v>159.91</v>
      </c>
      <c r="S54" t="n" s="3">
        <v>89.93</v>
      </c>
      <c r="T54" t="n" s="3">
        <v>0.0</v>
      </c>
      <c r="U54" t="n" s="5">
        <v>0.0</v>
      </c>
      <c r="V54" t="n" s="3">
        <v>0.0</v>
      </c>
      <c r="W54" t="n" s="3">
        <v>144.96</v>
      </c>
      <c r="X54" t="n" s="3">
        <v>150.94</v>
      </c>
      <c r="Y54" t="n" s="3">
        <v>175.73</v>
      </c>
      <c r="Z54" t="n" s="5">
        <v>115.23</v>
      </c>
      <c r="AA54" t="n" s="12">
        <v>0.0</v>
      </c>
      <c r="AB54" t="n" s="12">
        <v>0.0</v>
      </c>
      <c r="AC54" t="n" s="12">
        <v>0.0</v>
      </c>
      <c r="AD54" t="n" s="2">
        <v>193.41</v>
      </c>
      <c r="AE54" t="n" s="12">
        <v>234.48</v>
      </c>
      <c r="AF54" t="n" s="12">
        <v>144.77</v>
      </c>
      <c r="AG54" t="n" s="12">
        <v>0.0</v>
      </c>
      <c r="AH54" t="n" s="2">
        <v>0.0</v>
      </c>
      <c r="AI54" t="n" s="12">
        <v>0.0</v>
      </c>
      <c r="AJ54" t="n" s="12">
        <v>0.0</v>
      </c>
      <c r="AK54" t="n" s="12">
        <v>186.97</v>
      </c>
      <c r="AL54" t="n" s="2">
        <v>142.7</v>
      </c>
      <c r="AM54" t="n" s="8">
        <v>144.77</v>
      </c>
      <c r="AN54" t="n" s="8">
        <v>133.5</v>
      </c>
      <c r="AO54" t="n" s="8">
        <v>0.0</v>
      </c>
      <c r="AP54" t="n">
        <v>509.22</v>
      </c>
      <c r="AQ54" t="n">
        <v>124.63</v>
      </c>
      <c r="AR54" t="n">
        <v>0.0</v>
      </c>
      <c r="AS54" t="n">
        <v>0.0</v>
      </c>
      <c r="AT54" t="n" s="8">
        <v>0.0</v>
      </c>
      <c r="AU54" t="n">
        <v>159.49</v>
      </c>
      <c r="AV54" t="n">
        <v>261.23</v>
      </c>
      <c r="AW54" t="n">
        <v>209.26</v>
      </c>
      <c r="AX54" t="n">
        <v>0.0</v>
      </c>
      <c r="AY54" t="n">
        <v>0.0</v>
      </c>
      <c r="AZ54" t="n">
        <v>0.0</v>
      </c>
      <c r="BA54" t="n">
        <v>0.0</v>
      </c>
      <c r="BB54" t="n">
        <v>0.0</v>
      </c>
      <c r="BC54" t="n">
        <v>0.0</v>
      </c>
      <c r="BD54" t="n">
        <v>0.0</v>
      </c>
      <c r="BE54" t="n">
        <v>0.0</v>
      </c>
      <c r="BF54" t="n" s="8">
        <v>0.0</v>
      </c>
      <c r="BG54" t="n" s="8">
        <v>0.0</v>
      </c>
      <c r="BH54" t="n" s="8">
        <v>0.0</v>
      </c>
      <c r="BI54" t="n" s="8">
        <v>0.0</v>
      </c>
      <c r="BJ54" t="n" s="8">
        <v>0.0</v>
      </c>
      <c r="BK54" t="n" s="8">
        <v>0.0</v>
      </c>
      <c r="BL54" t="n" s="8">
        <v>0.0</v>
      </c>
      <c r="BM54" t="n" s="8">
        <v>0.0</v>
      </c>
      <c r="BN54" t="n" s="8">
        <v>0.0</v>
      </c>
      <c r="BO54" t="n" s="8">
        <v>0.0</v>
      </c>
      <c r="BP54" t="n" s="8">
        <v>0.0</v>
      </c>
      <c r="BQ54" t="n" s="8">
        <v>0.0</v>
      </c>
      <c r="BR54" t="n" s="8">
        <v>0.0</v>
      </c>
      <c r="BS54" t="n" s="8">
        <v>0.0</v>
      </c>
      <c r="BT54" t="n" s="8">
        <v>0.0</v>
      </c>
      <c r="BU54" t="s" s="8"/>
      <c r="BV54" t="s" s="8"/>
      <c r="BW54" t="s" s="8"/>
      <c r="BX54" t="s" s="8"/>
      <c r="BY54" t="s" s="8"/>
      <c r="BZ54" t="s" s="8"/>
      <c r="CA54" t="s" s="8"/>
      <c r="CB54" t="s" s="8"/>
      <c r="CC54" t="s" s="8"/>
      <c r="CD54" t="s" s="8"/>
    </row>
    <row spans="1:120" r="55">
      <c r="A55" t="n" s="14">
        <v>54</v>
      </c>
      <c r="B55" t="n" s="3">
        <v>116.73</v>
      </c>
      <c r="C55" t="n" s="3">
        <v>109.99</v>
      </c>
      <c r="D55" t="n" s="3">
        <v>144.22</v>
      </c>
      <c r="E55" t="n" s="3">
        <v>131.2</v>
      </c>
      <c r="F55" t="n" s="5">
        <v>82.57</v>
      </c>
      <c r="G55" t="n" s="3">
        <v>0.0</v>
      </c>
      <c r="H55" t="n" s="3">
        <v>0.0</v>
      </c>
      <c r="I55" t="n" s="3">
        <v>58.0</v>
      </c>
      <c r="J55" t="n" s="3">
        <v>87.07</v>
      </c>
      <c r="K55" t="n" s="5">
        <v>234.48</v>
      </c>
      <c r="L55" t="n" s="3">
        <v>95.78</v>
      </c>
      <c r="M55" t="n" s="3">
        <v>149.89</v>
      </c>
      <c r="N55" t="n" s="3">
        <v>0.0</v>
      </c>
      <c r="O55" t="n" s="3">
        <v>0.0</v>
      </c>
      <c r="P55" t="n" s="5">
        <v>629.71</v>
      </c>
      <c r="Q55" t="n" s="3">
        <v>0.0</v>
      </c>
      <c r="R55" t="n" s="3">
        <v>0.0</v>
      </c>
      <c r="S55" t="n" s="3">
        <v>0.0</v>
      </c>
      <c r="T55" t="n" s="3">
        <v>0.0</v>
      </c>
      <c r="U55" t="n" s="5">
        <v>0.0</v>
      </c>
      <c r="V55" t="n" s="3">
        <v>0.0</v>
      </c>
      <c r="W55" t="n" s="3">
        <v>176.6</v>
      </c>
      <c r="X55" t="n" s="3">
        <v>138.6</v>
      </c>
      <c r="Y55" t="n" s="3">
        <v>172.57</v>
      </c>
      <c r="Z55" t="n" s="5">
        <v>138.6</v>
      </c>
      <c r="AA55" t="n" s="12">
        <v>0.0</v>
      </c>
      <c r="AB55" t="n" s="12">
        <v>0.0</v>
      </c>
      <c r="AC55" t="n" s="12">
        <v>0.0</v>
      </c>
      <c r="AD55" t="n" s="2">
        <v>145.13</v>
      </c>
      <c r="AE55" t="n" s="12">
        <v>132.5</v>
      </c>
      <c r="AF55" t="n" s="12">
        <v>190.23</v>
      </c>
      <c r="AG55" t="n" s="12">
        <v>138.6</v>
      </c>
      <c r="AH55" t="n" s="2">
        <v>0.0</v>
      </c>
      <c r="AI55" t="n" s="12">
        <v>0.0</v>
      </c>
      <c r="AJ55" t="n" s="12">
        <v>0.0</v>
      </c>
      <c r="AK55" t="n" s="12">
        <v>267.56</v>
      </c>
      <c r="AL55" t="n" s="2">
        <v>257.55</v>
      </c>
      <c r="AM55" t="n" s="8">
        <v>0.0</v>
      </c>
      <c r="AN55" t="n" s="8">
        <v>0.0</v>
      </c>
      <c r="AO55" t="n" s="8">
        <v>0.0</v>
      </c>
      <c r="AP55" t="n">
        <v>349.8</v>
      </c>
      <c r="AQ55" t="n">
        <v>0.0</v>
      </c>
      <c r="AR55" t="n">
        <v>0.0</v>
      </c>
      <c r="AS55" t="n">
        <v>0.0</v>
      </c>
      <c r="AT55" t="n" s="8">
        <v>0.0</v>
      </c>
      <c r="AU55" t="n">
        <v>0.0</v>
      </c>
      <c r="AV55" t="n">
        <v>0.0</v>
      </c>
      <c r="AW55" t="n">
        <v>0.0</v>
      </c>
      <c r="AX55" t="n">
        <v>0.0</v>
      </c>
      <c r="AY55" t="n">
        <v>0.0</v>
      </c>
      <c r="AZ55" t="n">
        <v>0.0</v>
      </c>
      <c r="BA55" t="n">
        <v>0.0</v>
      </c>
      <c r="BB55" t="n">
        <v>0.0</v>
      </c>
      <c r="BC55" t="n">
        <v>0.0</v>
      </c>
      <c r="BD55" t="n">
        <v>0.0</v>
      </c>
      <c r="BE55" t="n">
        <v>0.0</v>
      </c>
      <c r="BF55" t="n" s="8">
        <v>0.0</v>
      </c>
      <c r="BG55" t="n" s="8">
        <v>0.0</v>
      </c>
      <c r="BH55" t="n" s="8">
        <v>0.0</v>
      </c>
      <c r="BI55" t="n" s="8">
        <v>0.0</v>
      </c>
      <c r="BJ55" t="n" s="8">
        <v>0.0</v>
      </c>
      <c r="BK55" t="n" s="8">
        <v>0.0</v>
      </c>
      <c r="BL55" t="n" s="8">
        <v>0.0</v>
      </c>
      <c r="BM55" t="n" s="8">
        <v>0.0</v>
      </c>
      <c r="BN55" t="n" s="8">
        <v>0.0</v>
      </c>
      <c r="BO55" t="n" s="8">
        <v>0.0</v>
      </c>
      <c r="BP55" t="n" s="8">
        <v>0.0</v>
      </c>
      <c r="BQ55" t="n" s="8">
        <v>0.0</v>
      </c>
      <c r="BR55" t="n" s="8">
        <v>0.0</v>
      </c>
      <c r="BS55" t="n" s="8">
        <v>0.0</v>
      </c>
      <c r="BT55" t="n" s="8">
        <v>0.0</v>
      </c>
      <c r="BU55" t="s" s="8"/>
      <c r="BV55" t="s" s="8"/>
      <c r="BW55" t="s" s="8"/>
      <c r="BX55" t="s" s="8"/>
      <c r="BY55" t="s" s="8"/>
      <c r="BZ55" t="s" s="8"/>
      <c r="CA55" t="s" s="8"/>
      <c r="CB55" t="s" s="8"/>
      <c r="CC55" t="s" s="8"/>
      <c r="CD55" t="s" s="8"/>
    </row>
    <row spans="1:120" r="56">
      <c r="A56" t="n" s="14">
        <v>55</v>
      </c>
      <c r="B56" t="n" s="3">
        <v>80.93</v>
      </c>
      <c r="C56" t="n" s="3">
        <v>94.48</v>
      </c>
      <c r="D56" t="n" s="3">
        <v>110.98</v>
      </c>
      <c r="E56" t="n" s="3">
        <v>141.12</v>
      </c>
      <c r="F56" t="n" s="5">
        <v>173.25</v>
      </c>
      <c r="G56" t="n" s="3">
        <v>0.0</v>
      </c>
      <c r="H56" t="n" s="3">
        <v>0.0</v>
      </c>
      <c r="I56" t="n" s="3">
        <v>509.22</v>
      </c>
      <c r="J56" t="n" s="3">
        <v>88.07</v>
      </c>
      <c r="K56" t="n" s="5">
        <v>0.0</v>
      </c>
      <c r="L56" t="n" s="3">
        <v>0.0</v>
      </c>
      <c r="M56" t="n" s="3">
        <v>0.0</v>
      </c>
      <c r="N56" t="n" s="3">
        <v>0.0</v>
      </c>
      <c r="O56" t="n" s="3">
        <v>0.0</v>
      </c>
      <c r="P56" t="n" s="5">
        <v>98.36</v>
      </c>
      <c r="Q56" t="n" s="3">
        <v>131.16</v>
      </c>
      <c r="R56" t="n" s="3">
        <v>97.67</v>
      </c>
      <c r="S56" t="n" s="3">
        <v>107.6</v>
      </c>
      <c r="T56" t="n" s="3">
        <v>159.9</v>
      </c>
      <c r="U56" t="n" s="5">
        <v>0.0</v>
      </c>
      <c r="V56" t="n" s="3">
        <v>0.0</v>
      </c>
      <c r="W56" t="n" s="3">
        <v>95.83</v>
      </c>
      <c r="X56" t="n" s="3">
        <v>84.46</v>
      </c>
      <c r="Y56" t="n" s="3">
        <v>96.35</v>
      </c>
      <c r="Z56" t="n" s="5">
        <v>85.99</v>
      </c>
      <c r="AA56" t="n" s="12">
        <v>114.0</v>
      </c>
      <c r="AB56" t="n" s="12">
        <v>134.41</v>
      </c>
      <c r="AC56" t="n" s="12">
        <v>0.0</v>
      </c>
      <c r="AD56" t="n" s="2">
        <v>0.0</v>
      </c>
      <c r="AE56" t="n" s="12">
        <v>0.0</v>
      </c>
      <c r="AF56" t="n" s="12">
        <v>0.0</v>
      </c>
      <c r="AG56" t="n" s="12">
        <v>0.0</v>
      </c>
      <c r="AH56" t="n" s="2">
        <v>0.0</v>
      </c>
      <c r="AI56" t="n" s="12">
        <v>0.0</v>
      </c>
      <c r="AJ56" t="n" s="12">
        <v>0.0</v>
      </c>
      <c r="AK56" t="n" s="12">
        <v>372.79</v>
      </c>
      <c r="AL56" t="n" s="2">
        <v>211.51</v>
      </c>
      <c r="AM56" t="n" s="8">
        <v>0.0</v>
      </c>
      <c r="AN56" t="n" s="8">
        <v>0.0</v>
      </c>
      <c r="AO56" t="n" s="8">
        <v>0.0</v>
      </c>
      <c r="AP56" t="n">
        <v>361.26</v>
      </c>
      <c r="AQ56" t="n">
        <v>0.0</v>
      </c>
      <c r="AR56" t="n">
        <v>0.0</v>
      </c>
      <c r="AS56" t="n">
        <v>0.0</v>
      </c>
      <c r="AT56" t="n" s="8">
        <v>0.0</v>
      </c>
      <c r="AU56" t="n">
        <v>0.0</v>
      </c>
      <c r="AV56" t="n">
        <v>0.0</v>
      </c>
      <c r="AW56" t="n">
        <v>0.0</v>
      </c>
      <c r="AX56" t="n">
        <v>0.0</v>
      </c>
      <c r="AY56" t="n">
        <v>0.0</v>
      </c>
      <c r="AZ56" t="n">
        <v>0.0</v>
      </c>
      <c r="BA56" t="n">
        <v>0.0</v>
      </c>
      <c r="BB56" t="n">
        <v>0.0</v>
      </c>
      <c r="BC56" t="n">
        <v>0.0</v>
      </c>
      <c r="BD56" t="n">
        <v>0.0</v>
      </c>
      <c r="BE56" t="n">
        <v>0.0</v>
      </c>
      <c r="BF56" t="n" s="8">
        <v>0.0</v>
      </c>
      <c r="BG56" t="n" s="8">
        <v>0.0</v>
      </c>
      <c r="BH56" t="n" s="8">
        <v>0.0</v>
      </c>
      <c r="BI56" t="n" s="8">
        <v>0.0</v>
      </c>
      <c r="BJ56" t="n" s="8">
        <v>0.0</v>
      </c>
      <c r="BK56" t="n" s="8">
        <v>0.0</v>
      </c>
      <c r="BL56" t="n" s="8">
        <v>0.0</v>
      </c>
      <c r="BM56" t="n" s="8">
        <v>0.0</v>
      </c>
      <c r="BN56" t="n" s="8">
        <v>0.0</v>
      </c>
      <c r="BO56" t="n" s="8">
        <v>0.0</v>
      </c>
      <c r="BP56" t="n" s="8">
        <v>0.0</v>
      </c>
      <c r="BQ56" t="n" s="8">
        <v>0.0</v>
      </c>
      <c r="BR56" t="n" s="8">
        <v>0.0</v>
      </c>
      <c r="BS56" t="n" s="8">
        <v>0.0</v>
      </c>
      <c r="BT56" t="n" s="8">
        <v>0.0</v>
      </c>
      <c r="BU56" t="s" s="8"/>
      <c r="BV56" t="s" s="8"/>
      <c r="BW56" t="s" s="8"/>
      <c r="BX56" t="s" s="8"/>
      <c r="BY56" t="s" s="8"/>
      <c r="BZ56" t="s" s="8"/>
      <c r="CA56" t="s" s="8"/>
      <c r="CB56" t="s" s="8"/>
      <c r="CC56" t="s" s="8"/>
      <c r="CD56" t="s" s="8"/>
    </row>
    <row spans="1:120" r="57">
      <c r="A57" t="n" s="14">
        <v>56</v>
      </c>
      <c r="B57" t="n" s="3">
        <v>256.48</v>
      </c>
      <c r="C57" t="n" s="3">
        <v>161.39</v>
      </c>
      <c r="D57" t="n" s="3">
        <v>100.82</v>
      </c>
      <c r="E57" t="n" s="3">
        <v>81.67</v>
      </c>
      <c r="F57" t="n" s="5">
        <v>0.0</v>
      </c>
      <c r="G57" t="n" s="3">
        <v>0.0</v>
      </c>
      <c r="H57" t="n" s="3">
        <v>0.0</v>
      </c>
      <c r="I57" t="n" s="3">
        <v>107.78</v>
      </c>
      <c r="J57" t="n" s="3">
        <v>161.64</v>
      </c>
      <c r="K57" t="n" s="5">
        <v>193.74</v>
      </c>
      <c r="L57" t="n" s="3">
        <v>98.77</v>
      </c>
      <c r="M57" t="n" s="3">
        <v>69.63</v>
      </c>
      <c r="N57" t="n" s="3">
        <v>0.0</v>
      </c>
      <c r="O57" t="n" s="3">
        <v>0.0</v>
      </c>
      <c r="P57" t="n" s="5">
        <v>183.49</v>
      </c>
      <c r="Q57" t="n" s="3">
        <v>113.86</v>
      </c>
      <c r="R57" t="n" s="3">
        <v>94.52</v>
      </c>
      <c r="S57" t="n" s="3">
        <v>180.81</v>
      </c>
      <c r="T57" t="n" s="3">
        <v>0.0</v>
      </c>
      <c r="U57" t="n" s="5">
        <v>0.0</v>
      </c>
      <c r="V57" t="n" s="3">
        <v>0.0</v>
      </c>
      <c r="W57" t="n" s="3">
        <v>99.91</v>
      </c>
      <c r="X57" t="n" s="3">
        <v>98.03</v>
      </c>
      <c r="Y57" t="n" s="3">
        <v>146.54</v>
      </c>
      <c r="Z57" t="n" s="5">
        <v>119.49</v>
      </c>
      <c r="AA57" t="n" s="12">
        <v>101.03</v>
      </c>
      <c r="AB57" t="n" s="12">
        <v>0.0</v>
      </c>
      <c r="AC57" t="n" s="12">
        <v>0.0</v>
      </c>
      <c r="AD57" t="n" s="2">
        <v>172.61</v>
      </c>
      <c r="AE57" t="n" s="12">
        <v>166.06</v>
      </c>
      <c r="AF57" t="n" s="12">
        <v>177.5</v>
      </c>
      <c r="AG57" t="n" s="12">
        <v>89.16</v>
      </c>
      <c r="AH57" t="n" s="2">
        <v>0.0</v>
      </c>
      <c r="AI57" t="n" s="12">
        <v>0.0</v>
      </c>
      <c r="AJ57" t="n" s="12">
        <v>0.0</v>
      </c>
      <c r="AK57" t="n" s="12">
        <v>228.57</v>
      </c>
      <c r="AL57" t="n" s="2">
        <v>322.85</v>
      </c>
      <c r="AM57" t="n" s="8">
        <v>74.74</v>
      </c>
      <c r="AN57" t="n" s="8">
        <v>0.0</v>
      </c>
      <c r="AO57" t="n" s="8">
        <v>0.0</v>
      </c>
      <c r="AP57" t="n">
        <v>342.21</v>
      </c>
      <c r="AQ57" t="n">
        <v>108.58</v>
      </c>
      <c r="AR57" t="n">
        <v>90.3</v>
      </c>
      <c r="AS57" t="n">
        <v>62.0</v>
      </c>
      <c r="AT57" t="n" s="8">
        <v>0.0</v>
      </c>
      <c r="AU57" t="n">
        <v>322.85</v>
      </c>
      <c r="AV57" t="n">
        <v>311.26</v>
      </c>
      <c r="AW57" t="n">
        <v>0.0</v>
      </c>
      <c r="AX57" t="n">
        <v>0.0</v>
      </c>
      <c r="AY57" t="n">
        <v>0.0</v>
      </c>
      <c r="AZ57" t="n">
        <v>322.54</v>
      </c>
      <c r="BA57" t="n">
        <v>355.33</v>
      </c>
      <c r="BB57" t="n">
        <v>322.85</v>
      </c>
      <c r="BC57" t="n">
        <v>342.21</v>
      </c>
      <c r="BD57" t="n">
        <v>431.05</v>
      </c>
      <c r="BE57" t="n">
        <v>322.54</v>
      </c>
      <c r="BF57" t="n" s="8">
        <v>311.26</v>
      </c>
      <c r="BG57" t="n" s="8">
        <v>0.0</v>
      </c>
      <c r="BH57" t="n" s="8">
        <v>0.0</v>
      </c>
      <c r="BI57" t="n" s="8">
        <v>0.0</v>
      </c>
      <c r="BJ57" t="n" s="8">
        <v>0.0</v>
      </c>
      <c r="BK57" t="n" s="8">
        <v>0.0</v>
      </c>
      <c r="BL57" t="n" s="8">
        <v>0.0</v>
      </c>
      <c r="BM57" t="n" s="8">
        <v>0.0</v>
      </c>
      <c r="BN57" t="n" s="8">
        <v>0.0</v>
      </c>
      <c r="BO57" t="n" s="8">
        <v>0.0</v>
      </c>
      <c r="BP57" t="n" s="8">
        <v>0.0</v>
      </c>
      <c r="BQ57" t="n" s="8">
        <v>0.0</v>
      </c>
      <c r="BR57" t="n" s="8">
        <v>0.0</v>
      </c>
      <c r="BS57" t="n" s="8">
        <v>0.0</v>
      </c>
      <c r="BT57" t="n" s="8">
        <v>0.0</v>
      </c>
      <c r="BU57" t="s" s="8"/>
      <c r="BV57" t="s" s="8"/>
      <c r="BW57" t="s" s="8"/>
      <c r="BX57" t="s" s="8"/>
      <c r="BY57" t="s" s="8"/>
      <c r="BZ57" t="s" s="8"/>
      <c r="CA57" t="s" s="8"/>
      <c r="CB57" t="s" s="8"/>
      <c r="CC57" t="s" s="8"/>
      <c r="CD57" t="s" s="8"/>
    </row>
    <row spans="1:120" r="58">
      <c r="A58" t="n" s="14">
        <v>57</v>
      </c>
      <c r="B58" t="n" s="3">
        <v>84.43</v>
      </c>
      <c r="C58" t="n" s="3">
        <v>118.28</v>
      </c>
      <c r="D58" t="n" s="3">
        <v>106.04</v>
      </c>
      <c r="E58" t="n" s="3">
        <v>81.03</v>
      </c>
      <c r="F58" t="n" s="5">
        <v>82.68</v>
      </c>
      <c r="G58" t="n" s="3">
        <v>111.55</v>
      </c>
      <c r="H58" t="n" s="3">
        <v>0.0</v>
      </c>
      <c r="I58" t="n" s="3">
        <v>145.62</v>
      </c>
      <c r="J58" t="n" s="3">
        <v>86.99</v>
      </c>
      <c r="K58" t="n" s="5">
        <v>91.04</v>
      </c>
      <c r="L58" t="n" s="3">
        <v>75.51</v>
      </c>
      <c r="M58" t="n" s="3">
        <v>150.57</v>
      </c>
      <c r="N58" t="n" s="3">
        <v>76.99</v>
      </c>
      <c r="O58" t="n" s="3">
        <v>0.0</v>
      </c>
      <c r="P58" t="n" s="5">
        <v>203.85</v>
      </c>
      <c r="Q58" t="n" s="3">
        <v>89.59</v>
      </c>
      <c r="R58" t="n" s="3">
        <v>89.77</v>
      </c>
      <c r="S58" t="n" s="3">
        <v>137.78</v>
      </c>
      <c r="T58" t="n" s="3">
        <v>80.08</v>
      </c>
      <c r="U58" t="n" s="5">
        <v>0.0</v>
      </c>
      <c r="V58" t="n" s="3">
        <v>0.0</v>
      </c>
      <c r="W58" t="n" s="3">
        <v>141.55</v>
      </c>
      <c r="X58" t="n" s="3">
        <v>133.61</v>
      </c>
      <c r="Y58" t="n" s="3">
        <v>260.25</v>
      </c>
      <c r="Z58" t="n" s="5">
        <v>76.0</v>
      </c>
      <c r="AA58" t="n" s="12">
        <v>0.0</v>
      </c>
      <c r="AB58" t="n" s="12">
        <v>0.0</v>
      </c>
      <c r="AC58" t="n" s="12">
        <v>0.0</v>
      </c>
      <c r="AD58" t="n" s="2">
        <v>73.33</v>
      </c>
      <c r="AE58" t="n" s="12">
        <v>73.15</v>
      </c>
      <c r="AF58" t="n" s="12">
        <v>159.97</v>
      </c>
      <c r="AG58" t="n" s="12">
        <v>164.68</v>
      </c>
      <c r="AH58" t="n" s="2">
        <v>159.73</v>
      </c>
      <c r="AI58" t="n" s="12">
        <v>0.0</v>
      </c>
      <c r="AJ58" t="n" s="12">
        <v>0.0</v>
      </c>
      <c r="AK58" t="n" s="12">
        <v>338.79</v>
      </c>
      <c r="AL58" t="n" s="2">
        <v>279.85</v>
      </c>
      <c r="AM58" t="n" s="8">
        <v>0.0</v>
      </c>
      <c r="AN58" t="n" s="8">
        <v>0.0</v>
      </c>
      <c r="AO58" t="n" s="8">
        <v>0.0</v>
      </c>
      <c r="AP58" t="n">
        <v>431.05</v>
      </c>
      <c r="AQ58" t="n">
        <v>164.68</v>
      </c>
      <c r="AR58" t="n">
        <v>0.0</v>
      </c>
      <c r="AS58" t="n">
        <v>0.0</v>
      </c>
      <c r="AT58" t="n" s="8">
        <v>0.0</v>
      </c>
      <c r="AU58" t="n">
        <v>342.21</v>
      </c>
      <c r="AV58" t="n">
        <v>97.06</v>
      </c>
      <c r="AW58" t="n">
        <v>146.26</v>
      </c>
      <c r="AX58" t="n">
        <v>0.0</v>
      </c>
      <c r="AY58" t="n">
        <v>0.0</v>
      </c>
      <c r="AZ58" t="n">
        <v>0.0</v>
      </c>
      <c r="BA58" t="n">
        <v>0.0</v>
      </c>
      <c r="BB58" t="n">
        <v>0.0</v>
      </c>
      <c r="BC58" t="n">
        <v>0.0</v>
      </c>
      <c r="BD58" t="n">
        <v>0.0</v>
      </c>
      <c r="BE58" t="n">
        <v>0.0</v>
      </c>
      <c r="BF58" t="n" s="8">
        <v>0.0</v>
      </c>
      <c r="BG58" t="n" s="8">
        <v>0.0</v>
      </c>
      <c r="BH58" t="n" s="8">
        <v>0.0</v>
      </c>
      <c r="BI58" t="n" s="8">
        <v>0.0</v>
      </c>
      <c r="BJ58" t="n" s="8">
        <v>0.0</v>
      </c>
      <c r="BK58" t="n" s="8">
        <v>0.0</v>
      </c>
      <c r="BL58" t="n" s="8">
        <v>0.0</v>
      </c>
      <c r="BM58" t="n" s="8">
        <v>0.0</v>
      </c>
      <c r="BN58" t="n" s="8">
        <v>0.0</v>
      </c>
      <c r="BO58" t="n" s="8">
        <v>0.0</v>
      </c>
      <c r="BP58" t="n" s="8">
        <v>0.0</v>
      </c>
      <c r="BQ58" t="n" s="8">
        <v>0.0</v>
      </c>
      <c r="BR58" t="n" s="8">
        <v>0.0</v>
      </c>
      <c r="BS58" t="n" s="8">
        <v>0.0</v>
      </c>
      <c r="BT58" t="n" s="8">
        <v>0.0</v>
      </c>
      <c r="BU58" t="s" s="8"/>
      <c r="BV58" t="s" s="8"/>
      <c r="BW58" t="s" s="8"/>
      <c r="BX58" t="s" s="8"/>
      <c r="BY58" t="s" s="8"/>
      <c r="BZ58" t="s" s="8"/>
      <c r="CA58" t="s" s="8"/>
      <c r="CB58" t="s" s="8"/>
      <c r="CC58" t="s" s="8"/>
      <c r="CD58" t="s" s="8"/>
    </row>
    <row spans="1:120" r="59">
      <c r="A59" t="n" s="14">
        <v>58</v>
      </c>
      <c r="B59" t="n" s="3">
        <v>73.87</v>
      </c>
      <c r="C59" t="n" s="3">
        <v>168.56</v>
      </c>
      <c r="D59" t="n" s="3">
        <v>104.1</v>
      </c>
      <c r="E59" t="n" s="3">
        <v>162.79</v>
      </c>
      <c r="F59" t="n" s="5">
        <v>119.73</v>
      </c>
      <c r="G59" t="n" s="3">
        <v>0.0</v>
      </c>
      <c r="H59" t="n" s="3">
        <v>0.0</v>
      </c>
      <c r="I59" t="n" s="3">
        <v>347.41</v>
      </c>
      <c r="J59" t="n" s="3">
        <v>141.8</v>
      </c>
      <c r="K59" t="n" s="5">
        <v>105.2</v>
      </c>
      <c r="L59" t="n" s="3">
        <v>0.0</v>
      </c>
      <c r="M59" t="n" s="3">
        <v>0.0</v>
      </c>
      <c r="N59" t="n" s="3">
        <v>0.0</v>
      </c>
      <c r="O59" t="n" s="3">
        <v>0.0</v>
      </c>
      <c r="P59" t="n" s="5">
        <v>111.26</v>
      </c>
      <c r="Q59" t="n" s="3">
        <v>110.95</v>
      </c>
      <c r="R59" t="n" s="3">
        <v>81.03</v>
      </c>
      <c r="S59" t="n" s="3">
        <v>137.71</v>
      </c>
      <c r="T59" t="n" s="3">
        <v>88.26</v>
      </c>
      <c r="U59" t="n" s="5">
        <v>95.62</v>
      </c>
      <c r="V59" t="n" s="3">
        <v>0.0</v>
      </c>
      <c r="W59" t="n" s="3">
        <v>257.19</v>
      </c>
      <c r="X59" t="n" s="3">
        <v>184.77</v>
      </c>
      <c r="Y59" t="n" s="3">
        <v>88.66</v>
      </c>
      <c r="Z59" t="n" s="5">
        <v>83.61</v>
      </c>
      <c r="AA59" t="n" s="12">
        <v>0.0</v>
      </c>
      <c r="AB59" t="n" s="12">
        <v>0.0</v>
      </c>
      <c r="AC59" t="n" s="12">
        <v>0.0</v>
      </c>
      <c r="AD59" t="n" s="2">
        <v>89.65</v>
      </c>
      <c r="AE59" t="n" s="12">
        <v>74.5</v>
      </c>
      <c r="AF59" t="n" s="12">
        <v>159.7</v>
      </c>
      <c r="AG59" t="n" s="12">
        <v>0.0</v>
      </c>
      <c r="AH59" t="n" s="2">
        <v>0.0</v>
      </c>
      <c r="AI59" t="n" s="12">
        <v>0.0</v>
      </c>
      <c r="AJ59" t="n" s="12">
        <v>0.0</v>
      </c>
      <c r="AK59" t="n" s="12">
        <v>240.94</v>
      </c>
      <c r="AL59" t="n" s="2">
        <v>306.5</v>
      </c>
      <c r="AM59" t="n" s="8">
        <v>74.0</v>
      </c>
      <c r="AN59" t="n" s="8">
        <v>0.0</v>
      </c>
      <c r="AO59" t="n" s="8">
        <v>0.0</v>
      </c>
      <c r="AP59" t="n">
        <v>431.05</v>
      </c>
      <c r="AQ59" t="n">
        <v>73.74</v>
      </c>
      <c r="AR59" t="n">
        <v>72.89</v>
      </c>
      <c r="AS59" t="n">
        <v>0.0</v>
      </c>
      <c r="AT59" t="n" s="8">
        <v>0.0</v>
      </c>
      <c r="AU59" t="n">
        <v>355.33</v>
      </c>
      <c r="AV59" t="n">
        <v>229.43</v>
      </c>
      <c r="AW59" t="n">
        <v>0.0</v>
      </c>
      <c r="AX59" t="n">
        <v>0.0</v>
      </c>
      <c r="AY59" t="n">
        <v>0.0</v>
      </c>
      <c r="AZ59" t="n">
        <v>0.0</v>
      </c>
      <c r="BA59" t="n">
        <v>0.0</v>
      </c>
      <c r="BB59" t="n">
        <v>0.0</v>
      </c>
      <c r="BC59" t="n">
        <v>0.0</v>
      </c>
      <c r="BD59" t="n">
        <v>0.0</v>
      </c>
      <c r="BE59" t="n">
        <v>0.0</v>
      </c>
      <c r="BF59" t="n" s="8">
        <v>0.0</v>
      </c>
      <c r="BG59" t="n" s="8">
        <v>0.0</v>
      </c>
      <c r="BH59" t="n" s="8">
        <v>0.0</v>
      </c>
      <c r="BI59" t="n" s="8">
        <v>0.0</v>
      </c>
      <c r="BJ59" t="n" s="8">
        <v>0.0</v>
      </c>
      <c r="BK59" t="n" s="8">
        <v>0.0</v>
      </c>
      <c r="BL59" t="n" s="8">
        <v>0.0</v>
      </c>
      <c r="BM59" t="n" s="8">
        <v>0.0</v>
      </c>
      <c r="BN59" t="n" s="8">
        <v>0.0</v>
      </c>
      <c r="BO59" t="n" s="8">
        <v>0.0</v>
      </c>
      <c r="BP59" t="n" s="8">
        <v>0.0</v>
      </c>
      <c r="BQ59" t="n" s="8">
        <v>0.0</v>
      </c>
      <c r="BR59" t="n" s="8">
        <v>0.0</v>
      </c>
      <c r="BS59" t="n" s="8">
        <v>0.0</v>
      </c>
      <c r="BT59" t="n" s="8">
        <v>0.0</v>
      </c>
      <c r="BU59" t="s" s="8"/>
      <c r="BV59" t="s" s="8"/>
      <c r="BW59" t="s" s="8"/>
      <c r="BX59" t="s" s="8"/>
      <c r="BY59" t="s" s="8"/>
      <c r="BZ59" t="s" s="8"/>
      <c r="CA59" t="s" s="8"/>
      <c r="CB59" t="s" s="8"/>
      <c r="CC59" t="s" s="8"/>
      <c r="CD59" t="s" s="8"/>
    </row>
    <row spans="1:120" r="60">
      <c r="A60" t="n" s="14">
        <v>59</v>
      </c>
      <c r="B60" t="n" s="3">
        <v>96.4</v>
      </c>
      <c r="C60" t="n" s="3">
        <v>109.25</v>
      </c>
      <c r="D60" t="n" s="3">
        <v>181.18</v>
      </c>
      <c r="E60" t="n" s="3">
        <v>93.53</v>
      </c>
      <c r="F60" t="n" s="5">
        <v>76.0</v>
      </c>
      <c r="G60" t="n" s="3">
        <v>64.18</v>
      </c>
      <c r="H60" t="n" s="3">
        <v>0.0</v>
      </c>
      <c r="I60" t="n" s="3">
        <v>122.9</v>
      </c>
      <c r="J60" t="n" s="3">
        <v>42.9</v>
      </c>
      <c r="K60" t="n" s="5">
        <v>98.23</v>
      </c>
      <c r="L60" t="n" s="3">
        <v>0.0</v>
      </c>
      <c r="M60" t="n" s="3">
        <v>0.0</v>
      </c>
      <c r="N60" t="n" s="3">
        <v>0.0</v>
      </c>
      <c r="O60" t="n" s="3">
        <v>0.0</v>
      </c>
      <c r="P60" t="n" s="5">
        <v>0.0</v>
      </c>
      <c r="Q60" t="n" s="3">
        <v>0.0</v>
      </c>
      <c r="R60" t="n" s="3">
        <v>0.0</v>
      </c>
      <c r="S60" t="n" s="3">
        <v>0.0</v>
      </c>
      <c r="T60" t="n" s="3">
        <v>0.0</v>
      </c>
      <c r="U60" t="n" s="5">
        <v>0.0</v>
      </c>
      <c r="V60" t="n" s="3">
        <v>0.0</v>
      </c>
      <c r="W60" t="n" s="3">
        <v>0.0</v>
      </c>
      <c r="X60" t="n" s="3">
        <v>0.0</v>
      </c>
      <c r="Y60" t="n" s="3">
        <v>0.0</v>
      </c>
      <c r="Z60" t="n" s="5">
        <v>0.0</v>
      </c>
      <c r="AA60" t="n" s="12">
        <v>0.0</v>
      </c>
      <c r="AB60" t="n" s="12">
        <v>0.0</v>
      </c>
      <c r="AC60" t="n" s="12">
        <v>0.0</v>
      </c>
      <c r="AD60" t="n" s="2">
        <v>0.0</v>
      </c>
      <c r="AE60" t="n" s="12">
        <v>0.0</v>
      </c>
      <c r="AF60" t="n" s="12">
        <v>0.0</v>
      </c>
      <c r="AG60" t="n" s="12">
        <v>0.0</v>
      </c>
      <c r="AH60" t="n" s="2">
        <v>0.0</v>
      </c>
      <c r="AI60" t="n" s="12">
        <v>0.0</v>
      </c>
      <c r="AJ60" t="n" s="12">
        <v>0.0</v>
      </c>
      <c r="AK60" t="n" s="12">
        <v>355.33</v>
      </c>
      <c r="AL60" t="n" s="2">
        <v>0.0</v>
      </c>
      <c r="AM60" t="n" s="8">
        <v>0.0</v>
      </c>
      <c r="AN60" t="n" s="8">
        <v>0.0</v>
      </c>
      <c r="AO60" t="n" s="8">
        <v>0.0</v>
      </c>
      <c r="AP60" t="n">
        <v>322.54</v>
      </c>
      <c r="AQ60" t="n">
        <v>0.0</v>
      </c>
      <c r="AR60" t="n">
        <v>0.0</v>
      </c>
      <c r="AS60" t="n">
        <v>0.0</v>
      </c>
      <c r="AT60" t="n" s="8">
        <v>0.0</v>
      </c>
      <c r="AU60" t="n">
        <v>0.0</v>
      </c>
      <c r="AV60" t="n">
        <v>0.0</v>
      </c>
      <c r="AW60" t="n">
        <v>0.0</v>
      </c>
      <c r="AX60" t="n">
        <v>0.0</v>
      </c>
      <c r="AY60" t="n">
        <v>0.0</v>
      </c>
      <c r="AZ60" t="n">
        <v>0.0</v>
      </c>
      <c r="BA60" t="n">
        <v>0.0</v>
      </c>
      <c r="BB60" t="n">
        <v>0.0</v>
      </c>
      <c r="BC60" t="n">
        <v>0.0</v>
      </c>
      <c r="BD60" t="n">
        <v>0.0</v>
      </c>
      <c r="BE60" t="n">
        <v>0.0</v>
      </c>
      <c r="BF60" t="n" s="8">
        <v>0.0</v>
      </c>
      <c r="BG60" t="n" s="8">
        <v>0.0</v>
      </c>
      <c r="BH60" t="n" s="8">
        <v>0.0</v>
      </c>
      <c r="BI60" t="n" s="8">
        <v>0.0</v>
      </c>
      <c r="BJ60" t="n" s="8">
        <v>0.0</v>
      </c>
      <c r="BK60" t="n" s="8">
        <v>0.0</v>
      </c>
      <c r="BL60" t="n" s="8">
        <v>0.0</v>
      </c>
      <c r="BM60" t="n" s="8">
        <v>0.0</v>
      </c>
      <c r="BN60" t="n" s="8">
        <v>0.0</v>
      </c>
      <c r="BO60" t="n" s="8">
        <v>0.0</v>
      </c>
      <c r="BP60" t="n" s="8">
        <v>0.0</v>
      </c>
      <c r="BQ60" t="n" s="8">
        <v>0.0</v>
      </c>
      <c r="BR60" t="n" s="8">
        <v>0.0</v>
      </c>
      <c r="BS60" t="n" s="8">
        <v>0.0</v>
      </c>
      <c r="BT60" t="n" s="8">
        <v>0.0</v>
      </c>
      <c r="BU60" t="s" s="8"/>
      <c r="BV60" t="s" s="8"/>
      <c r="BW60" t="s" s="8"/>
      <c r="BX60" t="s" s="8"/>
      <c r="BY60" t="s" s="8"/>
      <c r="BZ60" t="s" s="8"/>
      <c r="CA60" t="s" s="8"/>
      <c r="CB60" t="s" s="8"/>
      <c r="CC60" t="s" s="8"/>
      <c r="CD60" t="s" s="8"/>
    </row>
    <row spans="1:120" r="61">
      <c r="A61" t="n" s="14">
        <v>60</v>
      </c>
      <c r="B61" t="n" s="3">
        <v>71.49</v>
      </c>
      <c r="C61" t="n" s="3">
        <v>82.68</v>
      </c>
      <c r="D61" t="n" s="3">
        <v>101.2</v>
      </c>
      <c r="E61" t="n" s="3">
        <v>121.31</v>
      </c>
      <c r="F61" t="n" s="5">
        <v>127.68</v>
      </c>
      <c r="G61" t="n" s="3">
        <v>67.8</v>
      </c>
      <c r="H61" t="n" s="3">
        <v>0.0</v>
      </c>
      <c r="I61" t="n" s="3">
        <v>150.37</v>
      </c>
      <c r="J61" t="n" s="3">
        <v>236.71</v>
      </c>
      <c r="K61" t="n" s="5">
        <v>89.52</v>
      </c>
      <c r="L61" t="n" s="3">
        <v>137.71</v>
      </c>
      <c r="M61" t="n" s="3">
        <v>0.0</v>
      </c>
      <c r="N61" t="n" s="3">
        <v>0.0</v>
      </c>
      <c r="O61" t="n" s="3">
        <v>0.0</v>
      </c>
      <c r="P61" t="n" s="5">
        <v>149.35</v>
      </c>
      <c r="Q61" t="n" s="3">
        <v>86.0</v>
      </c>
      <c r="R61" t="n" s="3">
        <v>121.19</v>
      </c>
      <c r="S61" t="n" s="3">
        <v>85.42</v>
      </c>
      <c r="T61" t="n" s="3">
        <v>90.42</v>
      </c>
      <c r="U61" t="n" s="5">
        <v>0.0</v>
      </c>
      <c r="V61" t="n" s="3">
        <v>0.0</v>
      </c>
      <c r="W61" t="n" s="3">
        <v>0.0</v>
      </c>
      <c r="X61" t="n" s="3">
        <v>0.0</v>
      </c>
      <c r="Y61" t="n" s="3">
        <v>0.0</v>
      </c>
      <c r="Z61" t="n" s="5">
        <v>0.0</v>
      </c>
      <c r="AA61" t="n" s="12">
        <v>0.0</v>
      </c>
      <c r="AB61" t="n" s="12">
        <v>0.0</v>
      </c>
      <c r="AC61" t="n" s="12">
        <v>0.0</v>
      </c>
      <c r="AD61" t="n" s="2">
        <v>0.0</v>
      </c>
      <c r="AE61" t="n" s="12">
        <v>0.0</v>
      </c>
      <c r="AF61" t="n" s="12">
        <v>0.0</v>
      </c>
      <c r="AG61" t="n" s="12">
        <v>0.0</v>
      </c>
      <c r="AH61" t="n" s="2">
        <v>0.0</v>
      </c>
      <c r="AI61" t="n" s="12">
        <v>0.0</v>
      </c>
      <c r="AJ61" t="n" s="12">
        <v>0.0</v>
      </c>
      <c r="AK61" t="n" s="12">
        <v>311.26</v>
      </c>
      <c r="AL61" t="n" s="2">
        <v>0.0</v>
      </c>
      <c r="AM61" t="n" s="8">
        <v>0.0</v>
      </c>
      <c r="AN61" t="n" s="8">
        <v>0.0</v>
      </c>
      <c r="AO61" t="n" s="8">
        <v>0.0</v>
      </c>
      <c r="AP61" t="n">
        <v>0.0</v>
      </c>
      <c r="AQ61" t="n">
        <v>0.0</v>
      </c>
      <c r="AR61" t="n">
        <v>0.0</v>
      </c>
      <c r="AS61" t="n">
        <v>0.0</v>
      </c>
      <c r="AT61" t="n" s="8">
        <v>0.0</v>
      </c>
      <c r="AU61" t="n">
        <v>0.0</v>
      </c>
      <c r="AV61" t="n">
        <v>0.0</v>
      </c>
      <c r="AW61" t="n">
        <v>0.0</v>
      </c>
      <c r="AX61" t="n">
        <v>0.0</v>
      </c>
      <c r="AY61" t="n">
        <v>0.0</v>
      </c>
      <c r="AZ61" t="n">
        <v>0.0</v>
      </c>
      <c r="BA61" t="n">
        <v>0.0</v>
      </c>
      <c r="BB61" t="n">
        <v>0.0</v>
      </c>
      <c r="BC61" t="n">
        <v>0.0</v>
      </c>
      <c r="BD61" t="n">
        <v>0.0</v>
      </c>
      <c r="BE61" t="n">
        <v>0.0</v>
      </c>
      <c r="BF61" t="n" s="8">
        <v>0.0</v>
      </c>
      <c r="BG61" t="n" s="8">
        <v>0.0</v>
      </c>
      <c r="BH61" t="n" s="8">
        <v>0.0</v>
      </c>
      <c r="BI61" t="n" s="8">
        <v>0.0</v>
      </c>
      <c r="BJ61" t="n" s="8">
        <v>0.0</v>
      </c>
      <c r="BK61" t="n" s="8">
        <v>0.0</v>
      </c>
      <c r="BL61" t="n" s="8">
        <v>0.0</v>
      </c>
      <c r="BM61" t="n" s="8">
        <v>0.0</v>
      </c>
      <c r="BN61" t="n" s="8">
        <v>0.0</v>
      </c>
      <c r="BO61" t="n" s="8">
        <v>0.0</v>
      </c>
      <c r="BP61" t="n" s="8">
        <v>0.0</v>
      </c>
      <c r="BQ61" t="n" s="8">
        <v>0.0</v>
      </c>
      <c r="BR61" t="n" s="8">
        <v>0.0</v>
      </c>
      <c r="BS61" t="n" s="8">
        <v>0.0</v>
      </c>
      <c r="BT61" t="n" s="8">
        <v>0.0</v>
      </c>
      <c r="BU61" t="s" s="8"/>
      <c r="BV61" t="s" s="8"/>
      <c r="BW61" t="s" s="8"/>
      <c r="BX61" t="s" s="8"/>
      <c r="BY61" t="s" s="8"/>
      <c r="BZ61" t="s" s="8"/>
      <c r="CA61" t="s" s="8"/>
      <c r="CB61" t="s" s="8"/>
      <c r="CC61" t="s" s="8"/>
      <c r="CD61" t="s" s="8"/>
    </row>
    <row spans="1:120" r="62">
      <c r="A62" t="n" s="14">
        <v>61</v>
      </c>
      <c r="B62" t="n" s="3">
        <v>119.47</v>
      </c>
      <c r="C62" t="n" s="3">
        <v>87.35</v>
      </c>
      <c r="D62" t="n" s="3">
        <v>141.76</v>
      </c>
      <c r="E62" t="n" s="3">
        <v>129.38</v>
      </c>
      <c r="F62" t="n" s="5">
        <v>106.25</v>
      </c>
      <c r="G62" t="n" s="3">
        <v>0.0</v>
      </c>
      <c r="H62" t="n" s="3">
        <v>0.0</v>
      </c>
      <c r="I62" t="n" s="3">
        <v>92.02</v>
      </c>
      <c r="J62" t="n" s="3">
        <v>116.73</v>
      </c>
      <c r="K62" t="n" s="5">
        <v>124.06</v>
      </c>
      <c r="L62" t="n" s="3">
        <v>117.98</v>
      </c>
      <c r="M62" t="n" s="3">
        <v>105.73</v>
      </c>
      <c r="N62" t="n" s="3">
        <v>69.12</v>
      </c>
      <c r="O62" t="n" s="3">
        <v>0.0</v>
      </c>
      <c r="P62" t="n" s="5">
        <v>219.97</v>
      </c>
      <c r="Q62" t="n" s="3">
        <v>98.27</v>
      </c>
      <c r="R62" t="n" s="3">
        <v>185.73</v>
      </c>
      <c r="S62" t="n" s="3">
        <v>90.4</v>
      </c>
      <c r="T62" t="n" s="3">
        <v>0.0</v>
      </c>
      <c r="U62" t="n" s="5">
        <v>0.0</v>
      </c>
      <c r="V62" t="n" s="3">
        <v>0.0</v>
      </c>
      <c r="W62" t="n" s="3">
        <v>102.82</v>
      </c>
      <c r="X62" t="n" s="3">
        <v>119.21</v>
      </c>
      <c r="Y62" t="n" s="3">
        <v>104.73</v>
      </c>
      <c r="Z62" t="n" s="5">
        <v>184.34</v>
      </c>
      <c r="AA62" t="n" s="12">
        <v>80.86</v>
      </c>
      <c r="AB62" t="n" s="12">
        <v>0.0</v>
      </c>
      <c r="AC62" t="n" s="12">
        <v>0.0</v>
      </c>
      <c r="AD62" t="n" s="2">
        <v>152.35</v>
      </c>
      <c r="AE62" t="n" s="12">
        <v>95.5</v>
      </c>
      <c r="AF62" t="n" s="12">
        <v>115.36</v>
      </c>
      <c r="AG62" t="n" s="12">
        <v>88.75</v>
      </c>
      <c r="AH62" t="n" s="2">
        <v>134.45</v>
      </c>
      <c r="AI62" t="n" s="12">
        <v>0.0</v>
      </c>
      <c r="AJ62" t="n" s="12">
        <v>0.0</v>
      </c>
      <c r="AK62" t="n" s="12">
        <v>306.33</v>
      </c>
      <c r="AL62" t="n" s="2">
        <v>302.61</v>
      </c>
      <c r="AM62" t="n" s="8">
        <v>0.0</v>
      </c>
      <c r="AN62" t="n" s="8">
        <v>0.0</v>
      </c>
      <c r="AO62" t="n" s="8">
        <v>0.0</v>
      </c>
      <c r="AP62" t="n">
        <v>328.05</v>
      </c>
      <c r="AQ62" t="n">
        <v>275.39</v>
      </c>
      <c r="AR62" t="n">
        <v>0.0</v>
      </c>
      <c r="AS62" t="n">
        <v>0.0</v>
      </c>
      <c r="AT62" t="n" s="8">
        <v>0.0</v>
      </c>
      <c r="AU62" t="n">
        <v>306.06</v>
      </c>
      <c r="AV62" t="n">
        <v>306.33</v>
      </c>
      <c r="AW62" t="n">
        <v>0.0</v>
      </c>
      <c r="AX62" t="n">
        <v>0.0</v>
      </c>
      <c r="AY62" t="n">
        <v>0.0</v>
      </c>
      <c r="AZ62" t="n">
        <v>0.0</v>
      </c>
      <c r="BA62" t="n">
        <v>0.0</v>
      </c>
      <c r="BB62" t="n">
        <v>0.0</v>
      </c>
      <c r="BC62" t="n">
        <v>0.0</v>
      </c>
      <c r="BD62" t="n">
        <v>0.0</v>
      </c>
      <c r="BE62" t="n">
        <v>0.0</v>
      </c>
      <c r="BF62" t="n" s="8">
        <v>0.0</v>
      </c>
      <c r="BG62" t="n" s="8">
        <v>0.0</v>
      </c>
      <c r="BH62" t="n" s="8">
        <v>0.0</v>
      </c>
      <c r="BI62" t="n" s="8">
        <v>0.0</v>
      </c>
      <c r="BJ62" t="n" s="8">
        <v>0.0</v>
      </c>
      <c r="BK62" t="n" s="8">
        <v>0.0</v>
      </c>
      <c r="BL62" t="n" s="8">
        <v>0.0</v>
      </c>
      <c r="BM62" t="n" s="8">
        <v>0.0</v>
      </c>
      <c r="BN62" t="n" s="8">
        <v>0.0</v>
      </c>
      <c r="BO62" t="n" s="8">
        <v>0.0</v>
      </c>
      <c r="BP62" t="n" s="8">
        <v>0.0</v>
      </c>
      <c r="BQ62" t="n" s="8">
        <v>0.0</v>
      </c>
      <c r="BR62" t="n" s="8">
        <v>0.0</v>
      </c>
      <c r="BS62" t="n" s="8">
        <v>0.0</v>
      </c>
      <c r="BT62" t="n" s="8">
        <v>0.0</v>
      </c>
      <c r="BU62" t="s" s="8"/>
      <c r="BV62" t="s" s="8"/>
      <c r="BW62" t="s" s="8"/>
      <c r="BX62" t="s" s="8"/>
      <c r="BY62" t="s" s="8"/>
      <c r="BZ62" t="s" s="8"/>
      <c r="CA62" t="s" s="8"/>
      <c r="CB62" t="s" s="8"/>
      <c r="CC62" t="s" s="8"/>
      <c r="CD62" t="s" s="8"/>
    </row>
    <row spans="1:120" r="63">
      <c r="A63" t="n" s="14">
        <v>62</v>
      </c>
      <c r="B63" t="n" s="3">
        <v>98.78</v>
      </c>
      <c r="C63" t="n" s="3">
        <v>123.97</v>
      </c>
      <c r="D63" t="n" s="3">
        <v>115.04</v>
      </c>
      <c r="E63" t="n" s="3">
        <v>149.59</v>
      </c>
      <c r="F63" t="n" s="5">
        <v>104.38</v>
      </c>
      <c r="G63" t="n" s="3">
        <v>0.0</v>
      </c>
      <c r="H63" t="n" s="3">
        <v>0.0</v>
      </c>
      <c r="I63" t="n" s="3">
        <v>109.66</v>
      </c>
      <c r="J63" t="n" s="3">
        <v>79.77</v>
      </c>
      <c r="K63" t="n" s="5">
        <v>181.93</v>
      </c>
      <c r="L63" t="n" s="3">
        <v>110.98</v>
      </c>
      <c r="M63" t="n" s="3">
        <v>141.64</v>
      </c>
      <c r="N63" t="n" s="3">
        <v>0.0</v>
      </c>
      <c r="O63" t="n" s="3">
        <v>0.0</v>
      </c>
      <c r="P63" t="n" s="5">
        <v>223.45</v>
      </c>
      <c r="Q63" t="n" s="3">
        <v>112.65</v>
      </c>
      <c r="R63" t="n" s="3">
        <v>115.38</v>
      </c>
      <c r="S63" t="n" s="3">
        <v>118.94</v>
      </c>
      <c r="T63" t="n" s="3">
        <v>0.0</v>
      </c>
      <c r="U63" t="n" s="5">
        <v>0.0</v>
      </c>
      <c r="V63" t="n" s="3">
        <v>0.0</v>
      </c>
      <c r="W63" t="n" s="3">
        <v>105.83</v>
      </c>
      <c r="X63" t="n" s="3">
        <v>123.71</v>
      </c>
      <c r="Y63" t="n" s="3">
        <v>92.53</v>
      </c>
      <c r="Z63" t="n" s="5">
        <v>98.02</v>
      </c>
      <c r="AA63" t="n" s="12">
        <v>72.93</v>
      </c>
      <c r="AB63" t="n" s="12">
        <v>101.64</v>
      </c>
      <c r="AC63" t="n" s="12">
        <v>0.0</v>
      </c>
      <c r="AD63" t="n" s="2">
        <v>179.0</v>
      </c>
      <c r="AE63" t="n" s="12">
        <v>227.35</v>
      </c>
      <c r="AF63" t="n" s="12">
        <v>167.37</v>
      </c>
      <c r="AG63" t="n" s="12">
        <v>0.0</v>
      </c>
      <c r="AH63" t="n" s="2">
        <v>0.0</v>
      </c>
      <c r="AI63" t="n" s="12">
        <v>0.0</v>
      </c>
      <c r="AJ63" t="n" s="12">
        <v>0.0</v>
      </c>
      <c r="AK63" t="n" s="12">
        <v>342.77</v>
      </c>
      <c r="AL63" t="n" s="2">
        <v>248.79</v>
      </c>
      <c r="AM63" t="n" s="8">
        <v>0.0</v>
      </c>
      <c r="AN63" t="n" s="8">
        <v>0.0</v>
      </c>
      <c r="AO63" t="n" s="8">
        <v>0.0</v>
      </c>
      <c r="AP63" t="n">
        <v>328.05</v>
      </c>
      <c r="AQ63" t="n">
        <v>275.39</v>
      </c>
      <c r="AR63" t="n">
        <v>0.0</v>
      </c>
      <c r="AS63" t="n">
        <v>0.0</v>
      </c>
      <c r="AT63" t="n" s="8">
        <v>0.0</v>
      </c>
      <c r="AU63" t="n">
        <v>302.61</v>
      </c>
      <c r="AV63" t="n">
        <v>302.61</v>
      </c>
      <c r="AW63" t="n">
        <v>0.0</v>
      </c>
      <c r="AX63" t="n">
        <v>0.0</v>
      </c>
      <c r="AY63" t="n">
        <v>0.0</v>
      </c>
      <c r="AZ63" t="n">
        <v>0.0</v>
      </c>
      <c r="BA63" t="n">
        <v>0.0</v>
      </c>
      <c r="BB63" t="n">
        <v>0.0</v>
      </c>
      <c r="BC63" t="n">
        <v>0.0</v>
      </c>
      <c r="BD63" t="n">
        <v>0.0</v>
      </c>
      <c r="BE63" t="n">
        <v>0.0</v>
      </c>
      <c r="BF63" t="n" s="8">
        <v>0.0</v>
      </c>
      <c r="BG63" t="n" s="8">
        <v>0.0</v>
      </c>
      <c r="BH63" t="n" s="8">
        <v>0.0</v>
      </c>
      <c r="BI63" t="n" s="8">
        <v>0.0</v>
      </c>
      <c r="BJ63" t="n" s="8">
        <v>0.0</v>
      </c>
      <c r="BK63" t="n" s="8">
        <v>0.0</v>
      </c>
      <c r="BL63" t="n" s="8">
        <v>0.0</v>
      </c>
      <c r="BM63" t="n" s="8">
        <v>0.0</v>
      </c>
      <c r="BN63" t="n" s="8">
        <v>0.0</v>
      </c>
      <c r="BO63" t="n" s="8">
        <v>0.0</v>
      </c>
      <c r="BP63" t="n" s="8">
        <v>0.0</v>
      </c>
      <c r="BQ63" t="n" s="8">
        <v>0.0</v>
      </c>
      <c r="BR63" t="n" s="8">
        <v>0.0</v>
      </c>
      <c r="BS63" t="n" s="8">
        <v>0.0</v>
      </c>
      <c r="BT63" t="n" s="8">
        <v>0.0</v>
      </c>
      <c r="BU63" t="s" s="8"/>
      <c r="BV63" t="s" s="8"/>
      <c r="BW63" t="s" s="8"/>
      <c r="BX63" t="s" s="8"/>
      <c r="BY63" t="s" s="8"/>
      <c r="BZ63" t="s" s="8"/>
      <c r="CA63" t="s" s="8"/>
      <c r="CB63" t="s" s="8"/>
      <c r="CC63" t="s" s="8"/>
      <c r="CD63" t="s" s="8"/>
    </row>
    <row spans="1:120" r="64">
      <c r="A64" t="n" s="14">
        <v>63</v>
      </c>
      <c r="B64" t="n" s="3">
        <v>165.15</v>
      </c>
      <c r="C64" t="n" s="3">
        <v>125.11</v>
      </c>
      <c r="D64" t="n" s="3">
        <v>121.82</v>
      </c>
      <c r="E64" t="n" s="3">
        <v>108.83</v>
      </c>
      <c r="F64" t="n" s="5">
        <v>78.77</v>
      </c>
      <c r="G64" t="n" s="3">
        <v>0.0</v>
      </c>
      <c r="H64" t="n" s="3">
        <v>0.0</v>
      </c>
      <c r="I64" t="n" s="3">
        <v>165.91</v>
      </c>
      <c r="J64" t="n" s="3">
        <v>90.87</v>
      </c>
      <c r="K64" t="n" s="5">
        <v>139.46</v>
      </c>
      <c r="L64" t="n" s="3">
        <v>121.2</v>
      </c>
      <c r="M64" t="n" s="3">
        <v>95.0</v>
      </c>
      <c r="N64" t="n" s="3">
        <v>0.0</v>
      </c>
      <c r="O64" t="n" s="3">
        <v>0.0</v>
      </c>
      <c r="P64" t="n" s="5">
        <v>153.38</v>
      </c>
      <c r="Q64" t="n" s="3">
        <v>114.76</v>
      </c>
      <c r="R64" t="n" s="3">
        <v>161.97</v>
      </c>
      <c r="S64" t="n" s="3">
        <v>179.0</v>
      </c>
      <c r="T64" t="n" s="3">
        <v>0.0</v>
      </c>
      <c r="U64" t="n" s="5">
        <v>0.0</v>
      </c>
      <c r="V64" t="n" s="3">
        <v>0.0</v>
      </c>
      <c r="W64" t="n" s="3">
        <v>188.58</v>
      </c>
      <c r="X64" t="n" s="3">
        <v>188.58</v>
      </c>
      <c r="Y64" t="n" s="3">
        <v>167.53</v>
      </c>
      <c r="Z64" t="n" s="5">
        <v>78.79</v>
      </c>
      <c r="AA64" t="n" s="12">
        <v>0.0</v>
      </c>
      <c r="AB64" t="n" s="12">
        <v>0.0</v>
      </c>
      <c r="AC64" t="n" s="12">
        <v>0.0</v>
      </c>
      <c r="AD64" t="n" s="2">
        <v>172.52</v>
      </c>
      <c r="AE64" t="n" s="12">
        <v>181.87</v>
      </c>
      <c r="AF64" t="n" s="12">
        <v>159.93</v>
      </c>
      <c r="AG64" t="n" s="12">
        <v>111.89</v>
      </c>
      <c r="AH64" t="n" s="2">
        <v>0.0</v>
      </c>
      <c r="AI64" t="n" s="12">
        <v>0.0</v>
      </c>
      <c r="AJ64" t="n" s="12">
        <v>0.0</v>
      </c>
      <c r="AK64" t="n" s="12">
        <v>258.92</v>
      </c>
      <c r="AL64" t="n" s="2">
        <v>237.08</v>
      </c>
      <c r="AM64" t="n" s="8">
        <v>79.75</v>
      </c>
      <c r="AN64" t="n" s="8">
        <v>0.0</v>
      </c>
      <c r="AO64" t="n" s="8">
        <v>0.0</v>
      </c>
      <c r="AP64" t="n">
        <v>306.06</v>
      </c>
      <c r="AQ64" t="n">
        <v>306.33</v>
      </c>
      <c r="AR64" t="n">
        <v>0.0</v>
      </c>
      <c r="AS64" t="n">
        <v>0.0</v>
      </c>
      <c r="AT64" t="n" s="8">
        <v>0.0</v>
      </c>
      <c r="AU64" t="n">
        <v>117.23</v>
      </c>
      <c r="AV64" t="n">
        <v>88.87</v>
      </c>
      <c r="AW64" t="n">
        <v>109.85</v>
      </c>
      <c r="AX64" t="n">
        <v>110.13</v>
      </c>
      <c r="AY64" t="n">
        <v>161.97</v>
      </c>
      <c r="AZ64" t="n">
        <v>0.0</v>
      </c>
      <c r="BA64" t="n">
        <v>0.0</v>
      </c>
      <c r="BB64" t="n">
        <v>0.0</v>
      </c>
      <c r="BC64" t="n">
        <v>0.0</v>
      </c>
      <c r="BD64" t="n">
        <v>0.0</v>
      </c>
      <c r="BE64" t="n">
        <v>0.0</v>
      </c>
      <c r="BF64" t="n" s="8">
        <v>0.0</v>
      </c>
      <c r="BG64" t="n" s="8">
        <v>0.0</v>
      </c>
      <c r="BH64" t="n" s="8">
        <v>0.0</v>
      </c>
      <c r="BI64" t="n" s="8">
        <v>0.0</v>
      </c>
      <c r="BJ64" t="n" s="8">
        <v>0.0</v>
      </c>
      <c r="BK64" t="n" s="8">
        <v>0.0</v>
      </c>
      <c r="BL64" t="n" s="8">
        <v>0.0</v>
      </c>
      <c r="BM64" t="n" s="8">
        <v>0.0</v>
      </c>
      <c r="BN64" t="n" s="8">
        <v>0.0</v>
      </c>
      <c r="BO64" t="n" s="8">
        <v>0.0</v>
      </c>
      <c r="BP64" t="n" s="8">
        <v>0.0</v>
      </c>
      <c r="BQ64" t="n" s="8">
        <v>0.0</v>
      </c>
      <c r="BR64" t="n" s="8">
        <v>0.0</v>
      </c>
      <c r="BS64" t="n" s="8">
        <v>0.0</v>
      </c>
      <c r="BT64" t="n" s="8">
        <v>0.0</v>
      </c>
      <c r="BU64" t="s" s="8"/>
      <c r="BV64" t="s" s="8"/>
      <c r="BW64" t="s" s="8"/>
      <c r="BX64" t="s" s="8"/>
      <c r="BY64" t="s" s="8"/>
      <c r="BZ64" t="s" s="8"/>
      <c r="CA64" t="s" s="8"/>
      <c r="CB64" t="s" s="8"/>
      <c r="CC64" t="s" s="8"/>
      <c r="CD64" t="s" s="8"/>
    </row>
    <row spans="1:120" r="65">
      <c r="A65" t="n" s="14">
        <v>64</v>
      </c>
      <c r="B65" t="n" s="3">
        <v>95.5</v>
      </c>
      <c r="C65" t="n" s="3">
        <v>203.85</v>
      </c>
      <c r="D65" t="n" s="3">
        <v>153.93</v>
      </c>
      <c r="E65" t="n" s="3">
        <v>129.75</v>
      </c>
      <c r="F65" t="n" s="5">
        <v>0.0</v>
      </c>
      <c r="G65" t="n" s="3">
        <v>0.0</v>
      </c>
      <c r="H65" t="n" s="3">
        <v>0.0</v>
      </c>
      <c r="I65" t="n" s="3">
        <v>188.58</v>
      </c>
      <c r="J65" t="n" s="3">
        <v>70.0</v>
      </c>
      <c r="K65" t="n" s="5">
        <v>96.14</v>
      </c>
      <c r="L65" t="n" s="3">
        <v>129.72</v>
      </c>
      <c r="M65" t="n" s="3">
        <v>139.17</v>
      </c>
      <c r="N65" t="n" s="3">
        <v>0.0</v>
      </c>
      <c r="O65" t="n" s="3">
        <v>0.0</v>
      </c>
      <c r="P65" t="n" s="5">
        <v>179.69</v>
      </c>
      <c r="Q65" t="n" s="3">
        <v>183.45</v>
      </c>
      <c r="R65" t="n" s="3">
        <v>214.24</v>
      </c>
      <c r="S65" t="n" s="3">
        <v>0.0</v>
      </c>
      <c r="T65" t="n" s="3">
        <v>0.0</v>
      </c>
      <c r="U65" t="n" s="5">
        <v>0.0</v>
      </c>
      <c r="V65" t="n" s="3">
        <v>0.0</v>
      </c>
      <c r="W65" t="n" s="3">
        <v>194.45</v>
      </c>
      <c r="X65" t="n" s="3">
        <v>181.93</v>
      </c>
      <c r="Y65" t="n" s="3">
        <v>176.56</v>
      </c>
      <c r="Z65" t="n" s="5">
        <v>68.0</v>
      </c>
      <c r="AA65" t="n" s="12">
        <v>0.0</v>
      </c>
      <c r="AB65" t="n" s="12">
        <v>0.0</v>
      </c>
      <c r="AC65" t="n" s="12">
        <v>0.0</v>
      </c>
      <c r="AD65" t="n" s="2">
        <v>222.58</v>
      </c>
      <c r="AE65" t="n" s="12">
        <v>141.7</v>
      </c>
      <c r="AF65" t="n" s="12">
        <v>145.95</v>
      </c>
      <c r="AG65" t="n" s="12">
        <v>107.1</v>
      </c>
      <c r="AH65" t="n" s="2">
        <v>0.0</v>
      </c>
      <c r="AI65" t="n" s="12">
        <v>0.0</v>
      </c>
      <c r="AJ65" t="n" s="12">
        <v>0.0</v>
      </c>
      <c r="AK65" t="n" s="12">
        <v>275.39</v>
      </c>
      <c r="AL65" t="n" s="2">
        <v>0.0</v>
      </c>
      <c r="AM65" t="n" s="8">
        <v>0.0</v>
      </c>
      <c r="AN65" t="n" s="8">
        <v>0.0</v>
      </c>
      <c r="AO65" t="n" s="8">
        <v>0.0</v>
      </c>
      <c r="AP65" t="n">
        <v>0.0</v>
      </c>
      <c r="AQ65" t="n">
        <v>0.0</v>
      </c>
      <c r="AR65" t="n">
        <v>0.0</v>
      </c>
      <c r="AS65" t="n">
        <v>0.0</v>
      </c>
      <c r="AT65" t="n" s="8">
        <v>0.0</v>
      </c>
      <c r="AU65" t="n">
        <v>0.0</v>
      </c>
      <c r="AV65" t="n">
        <v>0.0</v>
      </c>
      <c r="AW65" t="n">
        <v>0.0</v>
      </c>
      <c r="AX65" t="n">
        <v>0.0</v>
      </c>
      <c r="AY65" t="n">
        <v>0.0</v>
      </c>
      <c r="AZ65" t="n">
        <v>0.0</v>
      </c>
      <c r="BA65" t="n">
        <v>0.0</v>
      </c>
      <c r="BB65" t="n">
        <v>0.0</v>
      </c>
      <c r="BC65" t="n">
        <v>0.0</v>
      </c>
      <c r="BD65" t="n">
        <v>0.0</v>
      </c>
      <c r="BE65" t="n">
        <v>0.0</v>
      </c>
      <c r="BF65" t="n" s="8">
        <v>0.0</v>
      </c>
      <c r="BG65" t="n" s="8">
        <v>0.0</v>
      </c>
      <c r="BH65" t="n" s="8">
        <v>0.0</v>
      </c>
      <c r="BI65" t="n" s="8">
        <v>0.0</v>
      </c>
      <c r="BJ65" t="n" s="8">
        <v>0.0</v>
      </c>
      <c r="BK65" t="n" s="8">
        <v>0.0</v>
      </c>
      <c r="BL65" t="n" s="8">
        <v>0.0</v>
      </c>
      <c r="BM65" t="n" s="8">
        <v>0.0</v>
      </c>
      <c r="BN65" t="n" s="8">
        <v>0.0</v>
      </c>
      <c r="BO65" t="n" s="8">
        <v>0.0</v>
      </c>
      <c r="BP65" t="n" s="8">
        <v>0.0</v>
      </c>
      <c r="BQ65" t="n" s="8">
        <v>0.0</v>
      </c>
      <c r="BR65" t="n" s="8">
        <v>0.0</v>
      </c>
      <c r="BS65" t="n" s="8">
        <v>0.0</v>
      </c>
      <c r="BT65" t="n" s="8">
        <v>0.0</v>
      </c>
      <c r="BU65" t="s" s="8"/>
      <c r="BV65" t="s" s="8"/>
      <c r="BW65" t="s" s="8"/>
      <c r="BX65" t="s" s="8"/>
      <c r="BY65" t="s" s="8"/>
      <c r="BZ65" t="s" s="8"/>
      <c r="CA65" t="s" s="8"/>
      <c r="CB65" t="s" s="8"/>
      <c r="CC65" t="s" s="8"/>
      <c r="CD65" t="s" s="8"/>
    </row>
    <row spans="1:120" r="66">
      <c r="A66" t="n" s="14">
        <v>65</v>
      </c>
      <c r="B66" t="n" s="3">
        <v>123.65</v>
      </c>
      <c r="C66" t="n" s="3">
        <v>93.72</v>
      </c>
      <c r="D66" t="n" s="3">
        <v>203.56</v>
      </c>
      <c r="E66" t="n" s="3">
        <v>85.32</v>
      </c>
      <c r="F66" t="n" s="5">
        <v>116.42</v>
      </c>
      <c r="G66" t="n" s="3">
        <v>0.0</v>
      </c>
      <c r="H66" t="n" s="3">
        <v>0.0</v>
      </c>
      <c r="I66" t="n" s="3">
        <v>141.87</v>
      </c>
      <c r="J66" t="n" s="3">
        <v>128.53</v>
      </c>
      <c r="K66" t="n" s="5">
        <v>180.85</v>
      </c>
      <c r="L66" t="n" s="3">
        <v>104.67</v>
      </c>
      <c r="M66" t="n" s="3">
        <v>0.0</v>
      </c>
      <c r="N66" t="n" s="3">
        <v>0.0</v>
      </c>
      <c r="O66" t="n" s="3">
        <v>0.0</v>
      </c>
      <c r="P66" t="n" s="5">
        <v>100.08</v>
      </c>
      <c r="Q66" t="n" s="3">
        <v>84.2</v>
      </c>
      <c r="R66" t="n" s="3">
        <v>98.07</v>
      </c>
      <c r="S66" t="n" s="3">
        <v>82.8</v>
      </c>
      <c r="T66" t="n" s="3">
        <v>171.72</v>
      </c>
      <c r="U66" t="n" s="5">
        <v>0.0</v>
      </c>
      <c r="V66" t="n" s="3">
        <v>0.0</v>
      </c>
      <c r="W66" t="n" s="3">
        <v>190.48</v>
      </c>
      <c r="X66" t="n" s="3">
        <v>201.74</v>
      </c>
      <c r="Y66" t="n" s="3">
        <v>0.0</v>
      </c>
      <c r="Z66" t="n" s="5">
        <v>0.0</v>
      </c>
      <c r="AA66" t="n" s="12">
        <v>0.0</v>
      </c>
      <c r="AB66" t="n" s="12">
        <v>0.0</v>
      </c>
      <c r="AC66" t="n" s="12">
        <v>0.0</v>
      </c>
      <c r="AD66" t="n" s="2">
        <v>0.0</v>
      </c>
      <c r="AE66" t="n" s="12">
        <v>0.0</v>
      </c>
      <c r="AF66" t="n" s="12">
        <v>0.0</v>
      </c>
      <c r="AG66" t="n" s="12">
        <v>0.0</v>
      </c>
      <c r="AH66" t="n" s="2">
        <v>0.0</v>
      </c>
      <c r="AI66" t="n" s="12">
        <v>0.0</v>
      </c>
      <c r="AJ66" t="n" s="12">
        <v>0.0</v>
      </c>
      <c r="AK66" t="n" s="12">
        <v>184.08</v>
      </c>
      <c r="AL66" t="n" s="2">
        <v>328.05</v>
      </c>
      <c r="AM66" t="n" s="8">
        <v>0.0</v>
      </c>
      <c r="AN66" t="n" s="8">
        <v>0.0</v>
      </c>
      <c r="AO66" t="n" s="8">
        <v>0.0</v>
      </c>
      <c r="AP66" t="n">
        <v>306.06</v>
      </c>
      <c r="AQ66" t="n">
        <v>0.0</v>
      </c>
      <c r="AR66" t="n">
        <v>0.0</v>
      </c>
      <c r="AS66" t="n">
        <v>0.0</v>
      </c>
      <c r="AT66" t="n" s="8">
        <v>0.0</v>
      </c>
      <c r="AU66" t="n">
        <v>0.0</v>
      </c>
      <c r="AV66" t="n">
        <v>0.0</v>
      </c>
      <c r="AW66" t="n">
        <v>0.0</v>
      </c>
      <c r="AX66" t="n">
        <v>0.0</v>
      </c>
      <c r="AY66" t="n">
        <v>0.0</v>
      </c>
      <c r="AZ66" t="n">
        <v>0.0</v>
      </c>
      <c r="BA66" t="n">
        <v>0.0</v>
      </c>
      <c r="BB66" t="n">
        <v>0.0</v>
      </c>
      <c r="BC66" t="n">
        <v>0.0</v>
      </c>
      <c r="BD66" t="n">
        <v>0.0</v>
      </c>
      <c r="BE66" t="n">
        <v>0.0</v>
      </c>
      <c r="BF66" t="n" s="8">
        <v>0.0</v>
      </c>
      <c r="BG66" t="n" s="8">
        <v>0.0</v>
      </c>
      <c r="BH66" t="n" s="8">
        <v>0.0</v>
      </c>
      <c r="BI66" t="n" s="8">
        <v>0.0</v>
      </c>
      <c r="BJ66" t="n" s="8">
        <v>0.0</v>
      </c>
      <c r="BK66" t="n" s="8">
        <v>0.0</v>
      </c>
      <c r="BL66" t="n" s="8">
        <v>0.0</v>
      </c>
      <c r="BM66" t="n" s="8">
        <v>0.0</v>
      </c>
      <c r="BN66" t="n" s="8">
        <v>0.0</v>
      </c>
      <c r="BO66" t="n" s="8">
        <v>0.0</v>
      </c>
      <c r="BP66" t="n" s="8">
        <v>0.0</v>
      </c>
      <c r="BQ66" t="n" s="8">
        <v>0.0</v>
      </c>
      <c r="BR66" t="n" s="8">
        <v>0.0</v>
      </c>
      <c r="BS66" t="n" s="8">
        <v>0.0</v>
      </c>
      <c r="BT66" t="n" s="8">
        <v>0.0</v>
      </c>
      <c r="BU66" t="s" s="8"/>
      <c r="BV66" t="s" s="8"/>
      <c r="BW66" t="s" s="8"/>
      <c r="BX66" t="s" s="8"/>
      <c r="BY66" t="s" s="8"/>
      <c r="BZ66" t="s" s="8"/>
      <c r="CA66" t="s" s="8"/>
      <c r="CB66" t="s" s="8"/>
      <c r="CC66" t="s" s="8"/>
      <c r="CD66" t="s" s="8"/>
    </row>
    <row spans="1:120" r="67">
      <c r="A67" t="n" s="14">
        <v>66</v>
      </c>
      <c r="B67" t="n" s="3">
        <v>87.56</v>
      </c>
      <c r="C67" t="n" s="3">
        <v>135.1</v>
      </c>
      <c r="D67" t="n" s="3">
        <v>148.09</v>
      </c>
      <c r="E67" t="n" s="3">
        <v>166.55</v>
      </c>
      <c r="F67" t="n" s="5">
        <v>78.77</v>
      </c>
      <c r="G67" t="n" s="3">
        <v>0.0</v>
      </c>
      <c r="H67" t="n" s="3">
        <v>0.0</v>
      </c>
      <c r="I67" t="n" s="3">
        <v>107.98</v>
      </c>
      <c r="J67" t="n" s="3">
        <v>83.23</v>
      </c>
      <c r="K67" t="n" s="5">
        <v>159.3</v>
      </c>
      <c r="L67" t="n" s="3">
        <v>93.62</v>
      </c>
      <c r="M67" t="n" s="3">
        <v>137.85</v>
      </c>
      <c r="N67" t="n" s="3">
        <v>0.0</v>
      </c>
      <c r="O67" t="n" s="3">
        <v>0.0</v>
      </c>
      <c r="P67" t="n" s="5">
        <v>99.99</v>
      </c>
      <c r="Q67" t="n" s="3">
        <v>104.43</v>
      </c>
      <c r="R67" t="n" s="3">
        <v>98.69</v>
      </c>
      <c r="S67" t="n" s="3">
        <v>230.69</v>
      </c>
      <c r="T67" t="n" s="3">
        <v>94.16</v>
      </c>
      <c r="U67" t="n" s="5">
        <v>0.0</v>
      </c>
      <c r="V67" t="n" s="3">
        <v>0.0</v>
      </c>
      <c r="W67" t="n" s="3">
        <v>170.91</v>
      </c>
      <c r="X67" t="n" s="3">
        <v>132.8</v>
      </c>
      <c r="Y67" t="n" s="3">
        <v>146.66</v>
      </c>
      <c r="Z67" t="n" s="5">
        <v>104.52</v>
      </c>
      <c r="AA67" t="n" s="12">
        <v>75.4</v>
      </c>
      <c r="AB67" t="n" s="12">
        <v>0.0</v>
      </c>
      <c r="AC67" t="n" s="12">
        <v>0.0</v>
      </c>
      <c r="AD67" t="n" s="2">
        <v>134.69</v>
      </c>
      <c r="AE67" t="n" s="12">
        <v>110.98</v>
      </c>
      <c r="AF67" t="n" s="12">
        <v>169.28</v>
      </c>
      <c r="AG67" t="n" s="12">
        <v>197.84</v>
      </c>
      <c r="AH67" t="n" s="2">
        <v>0.0</v>
      </c>
      <c r="AI67" t="n" s="12">
        <v>0.0</v>
      </c>
      <c r="AJ67" t="n" s="12">
        <v>0.0</v>
      </c>
      <c r="AK67" t="n" s="12">
        <v>328.79</v>
      </c>
      <c r="AL67" t="n" s="2">
        <v>146.08</v>
      </c>
      <c r="AM67" t="n" s="8">
        <v>111.55</v>
      </c>
      <c r="AN67" t="n" s="8">
        <v>0.0</v>
      </c>
      <c r="AO67" t="n" s="8">
        <v>0.0</v>
      </c>
      <c r="AP67" t="n">
        <v>328.79</v>
      </c>
      <c r="AQ67" t="n">
        <v>143.73</v>
      </c>
      <c r="AR67" t="n">
        <v>130.68</v>
      </c>
      <c r="AS67" t="n">
        <v>0.0</v>
      </c>
      <c r="AT67" t="n" s="8">
        <v>0.0</v>
      </c>
      <c r="AU67" t="n">
        <v>328.79</v>
      </c>
      <c r="AV67" t="n">
        <v>181.19</v>
      </c>
      <c r="AW67" t="n">
        <v>124.05</v>
      </c>
      <c r="AX67" t="n">
        <v>0.0</v>
      </c>
      <c r="AY67" t="n">
        <v>0.0</v>
      </c>
      <c r="AZ67" t="n">
        <v>0.0</v>
      </c>
      <c r="BA67" t="n">
        <v>0.0</v>
      </c>
      <c r="BB67" t="n">
        <v>0.0</v>
      </c>
      <c r="BC67" t="n">
        <v>0.0</v>
      </c>
      <c r="BD67" t="n">
        <v>0.0</v>
      </c>
      <c r="BE67" t="n">
        <v>0.0</v>
      </c>
      <c r="BF67" t="n" s="8">
        <v>0.0</v>
      </c>
      <c r="BG67" t="n" s="8">
        <v>0.0</v>
      </c>
      <c r="BH67" t="n" s="8">
        <v>0.0</v>
      </c>
      <c r="BI67" t="n" s="8">
        <v>0.0</v>
      </c>
      <c r="BJ67" t="n" s="8">
        <v>0.0</v>
      </c>
      <c r="BK67" t="n" s="8">
        <v>0.0</v>
      </c>
      <c r="BL67" t="n" s="8">
        <v>0.0</v>
      </c>
      <c r="BM67" t="n" s="8">
        <v>0.0</v>
      </c>
      <c r="BN67" t="n" s="8">
        <v>0.0</v>
      </c>
      <c r="BO67" t="n" s="8">
        <v>0.0</v>
      </c>
      <c r="BP67" t="n" s="8">
        <v>0.0</v>
      </c>
      <c r="BQ67" t="n" s="8">
        <v>0.0</v>
      </c>
      <c r="BR67" t="n" s="8">
        <v>0.0</v>
      </c>
      <c r="BS67" t="n" s="8">
        <v>0.0</v>
      </c>
      <c r="BT67" t="n" s="8">
        <v>0.0</v>
      </c>
      <c r="BU67" t="s" s="8"/>
      <c r="BV67" t="s" s="8"/>
      <c r="BW67" t="s" s="8"/>
      <c r="BX67" t="s" s="8"/>
      <c r="BY67" t="s" s="8"/>
      <c r="BZ67" t="s" s="8"/>
      <c r="CA67" t="s" s="8"/>
      <c r="CB67" t="s" s="8"/>
      <c r="CC67" t="s" s="8"/>
      <c r="CD67" t="s" s="8"/>
    </row>
    <row spans="1:120" r="68">
      <c r="A68" t="n" s="14">
        <v>67</v>
      </c>
      <c r="B68" t="n" s="3">
        <v>138.4</v>
      </c>
      <c r="C68" t="n" s="3">
        <v>103.79</v>
      </c>
      <c r="D68" t="n" s="3">
        <v>137.33</v>
      </c>
      <c r="E68" t="n" s="3">
        <v>88.45</v>
      </c>
      <c r="F68" t="n" s="5">
        <v>63.5</v>
      </c>
      <c r="G68" t="n" s="3">
        <v>59.73</v>
      </c>
      <c r="H68" t="n" s="3">
        <v>0.0</v>
      </c>
      <c r="I68" t="n" s="3">
        <v>157.87</v>
      </c>
      <c r="J68" t="n" s="3">
        <v>112.25</v>
      </c>
      <c r="K68" t="n" s="5">
        <v>101.42</v>
      </c>
      <c r="L68" t="n" s="3">
        <v>144.44</v>
      </c>
      <c r="M68" t="n" s="3">
        <v>107.44</v>
      </c>
      <c r="N68" t="n" s="3">
        <v>0.0</v>
      </c>
      <c r="O68" t="n" s="3">
        <v>0.0</v>
      </c>
      <c r="P68" t="n" s="5">
        <v>173.13</v>
      </c>
      <c r="Q68" t="n" s="3">
        <v>256.85</v>
      </c>
      <c r="R68" t="n" s="3">
        <v>156.7</v>
      </c>
      <c r="S68" t="n" s="3">
        <v>0.0</v>
      </c>
      <c r="T68" t="n" s="3">
        <v>0.0</v>
      </c>
      <c r="U68" t="n" s="5">
        <v>0.0</v>
      </c>
      <c r="V68" t="n" s="3">
        <v>0.0</v>
      </c>
      <c r="W68" t="n" s="3">
        <v>156.7</v>
      </c>
      <c r="X68" t="n" s="3">
        <v>325.3</v>
      </c>
      <c r="Y68" t="n" s="3">
        <v>151.4</v>
      </c>
      <c r="Z68" t="n" s="5">
        <v>0.0</v>
      </c>
      <c r="AA68" t="n" s="12">
        <v>0.0</v>
      </c>
      <c r="AB68" t="n" s="12">
        <v>0.0</v>
      </c>
      <c r="AC68" t="n" s="12">
        <v>0.0</v>
      </c>
      <c r="AD68" t="n" s="2">
        <v>256.85</v>
      </c>
      <c r="AE68" t="n" s="12">
        <v>156.7</v>
      </c>
      <c r="AF68" t="n" s="12">
        <v>187.17</v>
      </c>
      <c r="AG68" t="n" s="12">
        <v>0.0</v>
      </c>
      <c r="AH68" t="n" s="2">
        <v>0.0</v>
      </c>
      <c r="AI68" t="n" s="12">
        <v>0.0</v>
      </c>
      <c r="AJ68" t="n" s="12">
        <v>0.0</v>
      </c>
      <c r="AK68" t="n" s="12">
        <v>272.08</v>
      </c>
      <c r="AL68" t="n" s="2">
        <v>121.96</v>
      </c>
      <c r="AM68" t="n" s="8">
        <v>167.9</v>
      </c>
      <c r="AN68" t="n" s="8">
        <v>63.5</v>
      </c>
      <c r="AO68" t="n" s="8">
        <v>0.0</v>
      </c>
      <c r="AP68" t="n">
        <v>469.93</v>
      </c>
      <c r="AQ68" t="n">
        <v>98.93</v>
      </c>
      <c r="AR68" t="n">
        <v>55.77</v>
      </c>
      <c r="AS68" t="n">
        <v>0.0</v>
      </c>
      <c r="AT68" t="n" s="8">
        <v>0.0</v>
      </c>
      <c r="AU68" t="n">
        <v>97.43</v>
      </c>
      <c r="AV68" t="n">
        <v>192.69</v>
      </c>
      <c r="AW68" t="n">
        <v>144.33</v>
      </c>
      <c r="AX68" t="n">
        <v>102.09</v>
      </c>
      <c r="AY68" t="n">
        <v>79.82</v>
      </c>
      <c r="AZ68" t="n">
        <v>0.0</v>
      </c>
      <c r="BA68" t="n">
        <v>0.0</v>
      </c>
      <c r="BB68" t="n">
        <v>0.0</v>
      </c>
      <c r="BC68" t="n">
        <v>0.0</v>
      </c>
      <c r="BD68" t="n">
        <v>0.0</v>
      </c>
      <c r="BE68" t="n">
        <v>0.0</v>
      </c>
      <c r="BF68" t="n" s="8">
        <v>0.0</v>
      </c>
      <c r="BG68" t="n" s="8">
        <v>0.0</v>
      </c>
      <c r="BH68" t="n" s="8">
        <v>0.0</v>
      </c>
      <c r="BI68" t="n" s="8">
        <v>0.0</v>
      </c>
      <c r="BJ68" t="n" s="8">
        <v>0.0</v>
      </c>
      <c r="BK68" t="n" s="8">
        <v>0.0</v>
      </c>
      <c r="BL68" t="n" s="8">
        <v>0.0</v>
      </c>
      <c r="BM68" t="n" s="8">
        <v>0.0</v>
      </c>
      <c r="BN68" t="n" s="8">
        <v>0.0</v>
      </c>
      <c r="BO68" t="n" s="8">
        <v>0.0</v>
      </c>
      <c r="BP68" t="n" s="8">
        <v>0.0</v>
      </c>
      <c r="BQ68" t="n" s="8">
        <v>0.0</v>
      </c>
      <c r="BR68" t="n" s="8">
        <v>0.0</v>
      </c>
      <c r="BS68" t="n" s="8">
        <v>0.0</v>
      </c>
      <c r="BT68" t="n" s="8">
        <v>0.0</v>
      </c>
      <c r="BU68" t="s" s="8"/>
      <c r="BV68" t="s" s="8"/>
      <c r="BW68" t="s" s="8"/>
      <c r="BX68" t="s" s="8"/>
      <c r="BY68" t="s" s="8"/>
      <c r="BZ68" t="s" s="8"/>
      <c r="CA68" t="s" s="8"/>
      <c r="CB68" t="s" s="8"/>
      <c r="CC68" t="s" s="8"/>
      <c r="CD68" t="s" s="8"/>
    </row>
    <row spans="1:120" r="69">
      <c r="A69" t="n" s="14">
        <v>68</v>
      </c>
      <c r="B69" t="n" s="3">
        <v>101.16</v>
      </c>
      <c r="C69" t="n" s="3">
        <v>100.95</v>
      </c>
      <c r="D69" t="n" s="3">
        <v>161.21</v>
      </c>
      <c r="E69" t="n" s="3">
        <v>130.07</v>
      </c>
      <c r="F69" t="n" s="5">
        <v>91.57</v>
      </c>
      <c r="G69" t="n" s="3">
        <v>0.0</v>
      </c>
      <c r="H69" t="n" s="3">
        <v>0.0</v>
      </c>
      <c r="I69" t="n" s="3">
        <v>55.77</v>
      </c>
      <c r="J69" t="n" s="3">
        <v>141.37</v>
      </c>
      <c r="K69" t="n" s="5">
        <v>83.07</v>
      </c>
      <c r="L69" t="n" s="3">
        <v>89.23</v>
      </c>
      <c r="M69" t="n" s="3">
        <v>172.8</v>
      </c>
      <c r="N69" t="n" s="3">
        <v>70.0</v>
      </c>
      <c r="O69" t="n" s="3">
        <v>0.0</v>
      </c>
      <c r="P69" t="n" s="5">
        <v>324.85</v>
      </c>
      <c r="Q69" t="n" s="3">
        <v>187.17</v>
      </c>
      <c r="R69" t="n" s="3">
        <v>106.73</v>
      </c>
      <c r="S69" t="n" s="3">
        <v>0.0</v>
      </c>
      <c r="T69" t="n" s="3">
        <v>0.0</v>
      </c>
      <c r="U69" t="n" s="5">
        <v>0.0</v>
      </c>
      <c r="V69" t="n" s="3">
        <v>0.0</v>
      </c>
      <c r="W69" t="n" s="3">
        <v>195.13</v>
      </c>
      <c r="X69" t="n" s="3">
        <v>172.54</v>
      </c>
      <c r="Y69" t="n" s="3">
        <v>172.8</v>
      </c>
      <c r="Z69" t="n" s="5">
        <v>0.0</v>
      </c>
      <c r="AA69" t="n" s="12">
        <v>0.0</v>
      </c>
      <c r="AB69" t="n" s="12">
        <v>0.0</v>
      </c>
      <c r="AC69" t="n" s="12">
        <v>0.0</v>
      </c>
      <c r="AD69" t="n" s="2">
        <v>177.68</v>
      </c>
      <c r="AE69" t="n" s="12">
        <v>143.28</v>
      </c>
      <c r="AF69" t="n" s="12">
        <v>228.0</v>
      </c>
      <c r="AG69" t="n" s="12">
        <v>0.0</v>
      </c>
      <c r="AH69" t="n" s="2">
        <v>0.0</v>
      </c>
      <c r="AI69" t="n" s="12">
        <v>0.0</v>
      </c>
      <c r="AJ69" t="n" s="12">
        <v>0.0</v>
      </c>
      <c r="AK69" t="n" s="12">
        <v>210.72</v>
      </c>
      <c r="AL69" t="n" s="2">
        <v>235.74</v>
      </c>
      <c r="AM69" t="n" s="8">
        <v>156.7</v>
      </c>
      <c r="AN69" t="n" s="8">
        <v>0.0</v>
      </c>
      <c r="AO69" t="n" s="8">
        <v>0.0</v>
      </c>
      <c r="AP69" t="n">
        <v>178.32</v>
      </c>
      <c r="AQ69" t="n">
        <v>121.0</v>
      </c>
      <c r="AR69" t="n">
        <v>244.9</v>
      </c>
      <c r="AS69" t="n">
        <v>82.58</v>
      </c>
      <c r="AT69" t="n" s="8">
        <v>0.0</v>
      </c>
      <c r="AU69" t="n">
        <v>113.48</v>
      </c>
      <c r="AV69" t="n">
        <v>155.98</v>
      </c>
      <c r="AW69" t="n">
        <v>92.22</v>
      </c>
      <c r="AX69" t="n">
        <v>141.83</v>
      </c>
      <c r="AY69" t="n">
        <v>103.07</v>
      </c>
      <c r="AZ69" t="n">
        <v>0.0</v>
      </c>
      <c r="BA69" t="n">
        <v>0.0</v>
      </c>
      <c r="BB69" t="n">
        <v>0.0</v>
      </c>
      <c r="BC69" t="n">
        <v>0.0</v>
      </c>
      <c r="BD69" t="n">
        <v>0.0</v>
      </c>
      <c r="BE69" t="n">
        <v>0.0</v>
      </c>
      <c r="BF69" t="n" s="8">
        <v>0.0</v>
      </c>
      <c r="BG69" t="n" s="8">
        <v>0.0</v>
      </c>
      <c r="BH69" t="n" s="8">
        <v>0.0</v>
      </c>
      <c r="BI69" t="n" s="8">
        <v>0.0</v>
      </c>
      <c r="BJ69" t="n" s="8">
        <v>0.0</v>
      </c>
      <c r="BK69" t="n" s="8">
        <v>0.0</v>
      </c>
      <c r="BL69" t="n" s="8">
        <v>0.0</v>
      </c>
      <c r="BM69" t="n" s="8">
        <v>0.0</v>
      </c>
      <c r="BN69" t="n" s="8">
        <v>0.0</v>
      </c>
      <c r="BO69" t="n" s="8">
        <v>0.0</v>
      </c>
      <c r="BP69" t="n" s="8">
        <v>0.0</v>
      </c>
      <c r="BQ69" t="n" s="8">
        <v>0.0</v>
      </c>
      <c r="BR69" t="n" s="8">
        <v>0.0</v>
      </c>
      <c r="BS69" t="n" s="8">
        <v>0.0</v>
      </c>
      <c r="BT69" t="n" s="8">
        <v>0.0</v>
      </c>
      <c r="BU69" t="s" s="8"/>
      <c r="BV69" t="s" s="8"/>
      <c r="BW69" t="s" s="8"/>
      <c r="BX69" t="s" s="8"/>
      <c r="BY69" t="s" s="8"/>
      <c r="BZ69" t="s" s="8"/>
      <c r="CA69" t="s" s="8"/>
      <c r="CB69" t="s" s="8"/>
      <c r="CC69" t="s" s="8"/>
      <c r="CD69" t="s" s="8"/>
    </row>
    <row spans="1:120" r="70">
      <c r="A70" t="n" s="14">
        <v>69</v>
      </c>
      <c r="B70" t="n" s="3">
        <v>126.03</v>
      </c>
      <c r="C70" t="n" s="3">
        <v>81.97</v>
      </c>
      <c r="D70" t="n" s="3">
        <v>109.02</v>
      </c>
      <c r="E70" t="n" s="3">
        <v>239.89</v>
      </c>
      <c r="F70" t="n" s="5">
        <v>74.67</v>
      </c>
      <c r="G70" t="n" s="3">
        <v>0.0</v>
      </c>
      <c r="H70" t="n" s="3">
        <v>0.0</v>
      </c>
      <c r="I70" t="n" s="3">
        <v>116.59</v>
      </c>
      <c r="J70" t="n" s="3">
        <v>157.36</v>
      </c>
      <c r="K70" t="n" s="5">
        <v>119.97</v>
      </c>
      <c r="L70" t="n" s="3">
        <v>152.94</v>
      </c>
      <c r="M70" t="n" s="3">
        <v>76.13</v>
      </c>
      <c r="N70" t="n" s="3">
        <v>0.0</v>
      </c>
      <c r="O70" t="n" s="3">
        <v>0.0</v>
      </c>
      <c r="P70" t="n" s="5">
        <v>67.7</v>
      </c>
      <c r="Q70" t="n" s="3">
        <v>177.68</v>
      </c>
      <c r="R70" t="n" s="3">
        <v>70.0</v>
      </c>
      <c r="S70" t="n" s="3">
        <v>187.73</v>
      </c>
      <c r="T70" t="n" s="3">
        <v>0.0</v>
      </c>
      <c r="U70" t="n" s="5">
        <v>0.0</v>
      </c>
      <c r="V70" t="n" s="3">
        <v>0.0</v>
      </c>
      <c r="W70" t="n" s="3">
        <v>136.35</v>
      </c>
      <c r="X70" t="n" s="3">
        <v>0.0</v>
      </c>
      <c r="Y70" t="n" s="3">
        <v>0.0</v>
      </c>
      <c r="Z70" t="n" s="5">
        <v>0.0</v>
      </c>
      <c r="AA70" t="n" s="12">
        <v>0.0</v>
      </c>
      <c r="AB70" t="n" s="12">
        <v>0.0</v>
      </c>
      <c r="AC70" t="n" s="12">
        <v>0.0</v>
      </c>
      <c r="AD70" t="n" s="2">
        <v>0.0</v>
      </c>
      <c r="AE70" t="n" s="12">
        <v>0.0</v>
      </c>
      <c r="AF70" t="n" s="12">
        <v>0.0</v>
      </c>
      <c r="AG70" t="n" s="12">
        <v>0.0</v>
      </c>
      <c r="AH70" t="n" s="2">
        <v>0.0</v>
      </c>
      <c r="AI70" t="n" s="12">
        <v>0.0</v>
      </c>
      <c r="AJ70" t="n" s="12">
        <v>0.0</v>
      </c>
      <c r="AK70" t="n" s="12">
        <v>270.28</v>
      </c>
      <c r="AL70" t="n" s="2">
        <v>0.0</v>
      </c>
      <c r="AM70" t="n" s="8">
        <v>0.0</v>
      </c>
      <c r="AN70" t="n" s="8">
        <v>0.0</v>
      </c>
      <c r="AO70" t="n" s="8">
        <v>0.0</v>
      </c>
      <c r="AP70" t="n">
        <v>0.0</v>
      </c>
      <c r="AQ70" t="n">
        <v>0.0</v>
      </c>
      <c r="AR70" t="n">
        <v>0.0</v>
      </c>
      <c r="AS70" t="n">
        <v>0.0</v>
      </c>
      <c r="AT70" t="n" s="8">
        <v>0.0</v>
      </c>
      <c r="AU70" t="n">
        <v>0.0</v>
      </c>
      <c r="AV70" t="n">
        <v>0.0</v>
      </c>
      <c r="AW70" t="n">
        <v>0.0</v>
      </c>
      <c r="AX70" t="n">
        <v>0.0</v>
      </c>
      <c r="AY70" t="n">
        <v>0.0</v>
      </c>
      <c r="AZ70" t="n">
        <v>0.0</v>
      </c>
      <c r="BA70" t="n">
        <v>0.0</v>
      </c>
      <c r="BB70" t="n">
        <v>0.0</v>
      </c>
      <c r="BC70" t="n">
        <v>0.0</v>
      </c>
      <c r="BD70" t="n">
        <v>0.0</v>
      </c>
      <c r="BE70" t="n">
        <v>0.0</v>
      </c>
      <c r="BF70" t="n" s="8">
        <v>0.0</v>
      </c>
      <c r="BG70" t="n" s="8">
        <v>0.0</v>
      </c>
      <c r="BH70" t="n" s="8">
        <v>0.0</v>
      </c>
      <c r="BI70" t="n" s="8">
        <v>0.0</v>
      </c>
      <c r="BJ70" t="n" s="8">
        <v>0.0</v>
      </c>
      <c r="BK70" t="n" s="8">
        <v>0.0</v>
      </c>
      <c r="BL70" t="n" s="8">
        <v>0.0</v>
      </c>
      <c r="BM70" t="n" s="8">
        <v>0.0</v>
      </c>
      <c r="BN70" t="n" s="8">
        <v>0.0</v>
      </c>
      <c r="BO70" t="n" s="8">
        <v>0.0</v>
      </c>
      <c r="BP70" t="n" s="8">
        <v>0.0</v>
      </c>
      <c r="BQ70" t="n" s="8">
        <v>0.0</v>
      </c>
      <c r="BR70" t="n" s="8">
        <v>0.0</v>
      </c>
      <c r="BS70" t="n" s="8">
        <v>0.0</v>
      </c>
      <c r="BT70" t="n" s="8">
        <v>0.0</v>
      </c>
      <c r="BU70" t="s" s="8"/>
      <c r="BV70" t="s" s="8"/>
      <c r="BW70" t="s" s="8"/>
      <c r="BX70" t="s" s="8"/>
      <c r="BY70" t="s" s="8"/>
      <c r="BZ70" t="s" s="8"/>
      <c r="CA70" t="s" s="8"/>
      <c r="CB70" t="s" s="8"/>
      <c r="CC70" t="s" s="8"/>
      <c r="CD70" t="s" s="8"/>
    </row>
    <row spans="1:120" r="71">
      <c r="A71" t="n" s="14">
        <v>70</v>
      </c>
      <c r="B71" t="n" s="3">
        <v>236.04</v>
      </c>
      <c r="C71" t="n" s="3">
        <v>165.25</v>
      </c>
      <c r="D71" t="n" s="3">
        <v>97.3</v>
      </c>
      <c r="E71" t="n" s="3">
        <v>97.49</v>
      </c>
      <c r="F71" t="n" s="5">
        <v>0.0</v>
      </c>
      <c r="G71" t="n" s="3">
        <v>0.0</v>
      </c>
      <c r="H71" t="n" s="3">
        <v>0.0</v>
      </c>
      <c r="I71" t="n" s="3">
        <v>124.87</v>
      </c>
      <c r="J71" t="n" s="3">
        <v>105.33</v>
      </c>
      <c r="K71" t="n" s="5">
        <v>117.69</v>
      </c>
      <c r="L71" t="n" s="3">
        <v>115.51</v>
      </c>
      <c r="M71" t="n" s="3">
        <v>83.6</v>
      </c>
      <c r="N71" t="n" s="3">
        <v>78.83</v>
      </c>
      <c r="O71" t="n" s="3">
        <v>0.0</v>
      </c>
      <c r="P71" t="n" s="5">
        <v>184.68</v>
      </c>
      <c r="Q71" t="n" s="3">
        <v>88.53</v>
      </c>
      <c r="R71" t="n" s="3">
        <v>134.77</v>
      </c>
      <c r="S71" t="n" s="3">
        <v>158.51</v>
      </c>
      <c r="T71" t="n" s="3">
        <v>0.0</v>
      </c>
      <c r="U71" t="n" s="5">
        <v>0.0</v>
      </c>
      <c r="V71" t="n" s="3">
        <v>0.0</v>
      </c>
      <c r="W71" t="n" s="3">
        <v>466.41</v>
      </c>
      <c r="X71" t="n" s="3">
        <v>114.2</v>
      </c>
      <c r="Y71" t="n" s="3">
        <v>0.0</v>
      </c>
      <c r="Z71" t="n" s="5">
        <v>0.0</v>
      </c>
      <c r="AA71" t="n" s="12">
        <v>0.0</v>
      </c>
      <c r="AB71" t="n" s="12">
        <v>0.0</v>
      </c>
      <c r="AC71" t="n" s="12">
        <v>0.0</v>
      </c>
      <c r="AD71" t="n" s="2">
        <v>183.02</v>
      </c>
      <c r="AE71" t="n" s="12">
        <v>0.0</v>
      </c>
      <c r="AF71" t="n" s="12">
        <v>0.0</v>
      </c>
      <c r="AG71" t="n" s="12">
        <v>0.0</v>
      </c>
      <c r="AH71" t="n" s="2">
        <v>0.0</v>
      </c>
      <c r="AI71" t="n" s="12">
        <v>0.0</v>
      </c>
      <c r="AJ71" t="n" s="12">
        <v>0.0</v>
      </c>
      <c r="AK71" t="n" s="12">
        <v>335.73</v>
      </c>
      <c r="AL71" t="n" s="2">
        <v>0.0</v>
      </c>
      <c r="AM71" t="n" s="8">
        <v>0.0</v>
      </c>
      <c r="AN71" t="n" s="8">
        <v>0.0</v>
      </c>
      <c r="AO71" t="n" s="8">
        <v>0.0</v>
      </c>
      <c r="AP71" t="n">
        <v>0.0</v>
      </c>
      <c r="AQ71" t="n">
        <v>0.0</v>
      </c>
      <c r="AR71" t="n">
        <v>0.0</v>
      </c>
      <c r="AS71" t="n">
        <v>0.0</v>
      </c>
      <c r="AT71" t="n" s="8">
        <v>0.0</v>
      </c>
      <c r="AU71" t="n">
        <v>0.0</v>
      </c>
      <c r="AV71" t="n">
        <v>0.0</v>
      </c>
      <c r="AW71" t="n">
        <v>0.0</v>
      </c>
      <c r="AX71" t="n">
        <v>0.0</v>
      </c>
      <c r="AY71" t="n">
        <v>0.0</v>
      </c>
      <c r="AZ71" t="n">
        <v>0.0</v>
      </c>
      <c r="BA71" t="n">
        <v>0.0</v>
      </c>
      <c r="BB71" t="n">
        <v>0.0</v>
      </c>
      <c r="BC71" t="n">
        <v>0.0</v>
      </c>
      <c r="BD71" t="n">
        <v>0.0</v>
      </c>
      <c r="BE71" t="n">
        <v>0.0</v>
      </c>
      <c r="BF71" t="n" s="8">
        <v>0.0</v>
      </c>
      <c r="BG71" t="n" s="8">
        <v>0.0</v>
      </c>
      <c r="BH71" t="n" s="8">
        <v>0.0</v>
      </c>
      <c r="BI71" t="n" s="8">
        <v>0.0</v>
      </c>
      <c r="BJ71" t="n" s="8">
        <v>0.0</v>
      </c>
      <c r="BK71" t="n" s="8">
        <v>0.0</v>
      </c>
      <c r="BL71" t="n" s="8">
        <v>0.0</v>
      </c>
      <c r="BM71" t="n" s="8">
        <v>0.0</v>
      </c>
      <c r="BN71" t="n" s="8">
        <v>0.0</v>
      </c>
      <c r="BO71" t="n" s="8">
        <v>0.0</v>
      </c>
      <c r="BP71" t="n" s="8">
        <v>0.0</v>
      </c>
      <c r="BQ71" t="n" s="8">
        <v>0.0</v>
      </c>
      <c r="BR71" t="n" s="8">
        <v>0.0</v>
      </c>
      <c r="BS71" t="n" s="8">
        <v>0.0</v>
      </c>
      <c r="BT71" t="n" s="8">
        <v>0.0</v>
      </c>
      <c r="BU71" t="s" s="8"/>
      <c r="BV71" t="s" s="8"/>
      <c r="BW71" t="s" s="8"/>
      <c r="BX71" t="s" s="8"/>
      <c r="BY71" t="s" s="8"/>
      <c r="BZ71" t="s" s="8"/>
      <c r="CA71" t="s" s="8"/>
      <c r="CB71" t="s" s="8"/>
      <c r="CC71" t="s" s="8"/>
      <c r="CD71" t="s" s="8"/>
    </row>
    <row spans="1:120" r="72">
      <c r="A72" t="n" s="14">
        <v>71</v>
      </c>
      <c r="B72" t="n" s="3">
        <v>130.05</v>
      </c>
      <c r="C72" t="n" s="3">
        <v>128.96</v>
      </c>
      <c r="D72" t="n" s="3">
        <v>155.78</v>
      </c>
      <c r="E72" t="n" s="3">
        <v>48.0</v>
      </c>
      <c r="F72" t="n" s="5">
        <v>96.35</v>
      </c>
      <c r="G72" t="n" s="3">
        <v>74.53</v>
      </c>
      <c r="H72" t="n" s="3">
        <v>0.0</v>
      </c>
      <c r="I72" t="n" s="3">
        <v>101.12</v>
      </c>
      <c r="J72" t="n" s="3">
        <v>165.08</v>
      </c>
      <c r="K72" t="n" s="5">
        <v>94.1</v>
      </c>
      <c r="L72" t="n" s="3">
        <v>103.1</v>
      </c>
      <c r="M72" t="n" s="3">
        <v>142.83</v>
      </c>
      <c r="N72" t="n" s="3">
        <v>0.0</v>
      </c>
      <c r="O72" t="n" s="3">
        <v>0.0</v>
      </c>
      <c r="P72" t="n" s="5">
        <v>62.6</v>
      </c>
      <c r="Q72" t="n" s="3">
        <v>75.93</v>
      </c>
      <c r="R72" t="n" s="3">
        <v>80.98</v>
      </c>
      <c r="S72" t="n" s="3">
        <v>110.36</v>
      </c>
      <c r="T72" t="n" s="3">
        <v>157.31</v>
      </c>
      <c r="U72" t="n" s="5">
        <v>141.88</v>
      </c>
      <c r="V72" t="n" s="3">
        <v>0.0</v>
      </c>
      <c r="W72" t="n" s="3">
        <v>126.41</v>
      </c>
      <c r="X72" t="n" s="3">
        <v>112.12</v>
      </c>
      <c r="Y72" t="n" s="3">
        <v>133.34</v>
      </c>
      <c r="Z72" t="n" s="5">
        <v>111.23</v>
      </c>
      <c r="AA72" t="n" s="12">
        <v>114.91</v>
      </c>
      <c r="AB72" t="n" s="12">
        <v>0.0</v>
      </c>
      <c r="AC72" t="n" s="12">
        <v>0.0</v>
      </c>
      <c r="AD72" t="n" s="2">
        <v>210.41</v>
      </c>
      <c r="AE72" t="n" s="12">
        <v>191.73</v>
      </c>
      <c r="AF72" t="n" s="12">
        <v>105.75</v>
      </c>
      <c r="AG72" t="n" s="12">
        <v>82.6</v>
      </c>
      <c r="AH72" t="n" s="2">
        <v>0.0</v>
      </c>
      <c r="AI72" t="n" s="12">
        <v>0.0</v>
      </c>
      <c r="AJ72" t="n" s="12">
        <v>0.0</v>
      </c>
      <c r="AK72" t="n" s="12">
        <v>270.75</v>
      </c>
      <c r="AL72" t="n" s="2">
        <v>245.97</v>
      </c>
      <c r="AM72" t="n" s="8">
        <v>104.36</v>
      </c>
      <c r="AN72" t="n" s="8">
        <v>0.0</v>
      </c>
      <c r="AO72" t="n" s="8">
        <v>0.0</v>
      </c>
      <c r="AP72" t="n">
        <v>425.82</v>
      </c>
      <c r="AQ72" t="n">
        <v>176.62</v>
      </c>
      <c r="AR72" t="n">
        <v>32.0</v>
      </c>
      <c r="AS72" t="n">
        <v>0.0</v>
      </c>
      <c r="AT72" t="n" s="8">
        <v>0.0</v>
      </c>
      <c r="AU72" t="n">
        <v>324.77</v>
      </c>
      <c r="AV72" t="n">
        <v>270.75</v>
      </c>
      <c r="AW72" t="n">
        <v>0.0</v>
      </c>
      <c r="AX72" t="n">
        <v>0.0</v>
      </c>
      <c r="AY72" t="n">
        <v>0.0</v>
      </c>
      <c r="AZ72" t="n">
        <v>176.98</v>
      </c>
      <c r="BA72" t="n">
        <v>187.99</v>
      </c>
      <c r="BB72" t="n">
        <v>330.19</v>
      </c>
      <c r="BC72" t="n">
        <v>180.73</v>
      </c>
      <c r="BD72" t="n">
        <v>263.12</v>
      </c>
      <c r="BE72" t="n">
        <v>143.47</v>
      </c>
      <c r="BF72" t="n" s="8">
        <v>204.03</v>
      </c>
      <c r="BG72" t="n" s="8">
        <v>132.72</v>
      </c>
      <c r="BH72" t="n" s="8">
        <v>101.66</v>
      </c>
      <c r="BI72" t="n" s="8">
        <v>101.13</v>
      </c>
      <c r="BJ72" t="n" s="8">
        <v>96.26</v>
      </c>
      <c r="BK72" t="n" s="8">
        <v>102.46</v>
      </c>
      <c r="BL72" t="n" s="8">
        <v>125.44</v>
      </c>
      <c r="BM72" t="n" s="8">
        <v>96.49</v>
      </c>
      <c r="BN72" t="n" s="8">
        <v>77.99</v>
      </c>
      <c r="BO72" t="n" s="8">
        <v>0.0</v>
      </c>
      <c r="BP72" t="n" s="8">
        <v>0.0</v>
      </c>
      <c r="BQ72" t="n" s="8">
        <v>0.0</v>
      </c>
      <c r="BR72" t="n" s="8">
        <v>0.0</v>
      </c>
      <c r="BS72" t="n" s="8">
        <v>0.0</v>
      </c>
      <c r="BT72" t="n" s="8">
        <v>0.0</v>
      </c>
      <c r="BU72" t="s" s="8"/>
      <c r="BV72" t="s" s="8"/>
      <c r="BW72" t="s" s="8"/>
      <c r="BX72" t="s" s="8"/>
      <c r="BY72" t="s" s="8"/>
      <c r="BZ72" t="s" s="8"/>
      <c r="CA72" t="s" s="8"/>
      <c r="CB72" t="s" s="8"/>
      <c r="CC72" t="s" s="8"/>
      <c r="CD72" t="s" s="8"/>
    </row>
    <row spans="1:120" r="73">
      <c r="A73" t="n" s="14">
        <v>72</v>
      </c>
      <c r="B73" t="n" s="3">
        <v>634.8</v>
      </c>
      <c r="C73" t="n" s="3">
        <v>0.0</v>
      </c>
      <c r="D73" t="n" s="3">
        <v>0.0</v>
      </c>
      <c r="E73" t="n" s="3">
        <v>0.0</v>
      </c>
      <c r="F73" t="n" s="5">
        <v>0.0</v>
      </c>
      <c r="G73" t="n" s="3">
        <v>0.0</v>
      </c>
      <c r="H73" t="n" s="3">
        <v>0.0</v>
      </c>
      <c r="I73" t="n" s="3">
        <v>164.88</v>
      </c>
      <c r="J73" t="n" s="3">
        <v>99.71</v>
      </c>
      <c r="K73" t="n" s="5">
        <v>154.29</v>
      </c>
      <c r="L73" t="n" s="3">
        <v>115.4</v>
      </c>
      <c r="M73" t="n" s="3">
        <v>94.91</v>
      </c>
      <c r="N73" t="n" s="3">
        <v>0.0</v>
      </c>
      <c r="O73" t="n" s="3">
        <v>0.0</v>
      </c>
      <c r="P73" t="n" s="5">
        <v>193.9</v>
      </c>
      <c r="Q73" t="n" s="3">
        <v>180.91</v>
      </c>
      <c r="R73" t="n" s="3">
        <v>165.16</v>
      </c>
      <c r="S73" t="n" s="3">
        <v>74.73</v>
      </c>
      <c r="T73" t="n" s="3">
        <v>0.0</v>
      </c>
      <c r="U73" t="n" s="5">
        <v>0.0</v>
      </c>
      <c r="V73" t="n" s="3">
        <v>0.0</v>
      </c>
      <c r="W73" t="n" s="3">
        <v>195.69</v>
      </c>
      <c r="X73" t="n" s="3">
        <v>181.46</v>
      </c>
      <c r="Y73" t="n" s="3">
        <v>101.01</v>
      </c>
      <c r="Z73" t="n" s="5">
        <v>99.37</v>
      </c>
      <c r="AA73" t="n" s="12">
        <v>0.0</v>
      </c>
      <c r="AB73" t="n" s="12">
        <v>0.0</v>
      </c>
      <c r="AC73" t="n" s="12">
        <v>0.0</v>
      </c>
      <c r="AD73" t="n" s="2">
        <v>381.15</v>
      </c>
      <c r="AE73" t="n" s="12">
        <v>145.48</v>
      </c>
      <c r="AF73" t="n" s="12">
        <v>92.97</v>
      </c>
      <c r="AG73" t="n" s="12">
        <v>0.0</v>
      </c>
      <c r="AH73" t="n" s="2">
        <v>0.0</v>
      </c>
      <c r="AI73" t="n" s="12">
        <v>0.0</v>
      </c>
      <c r="AJ73" t="n" s="12">
        <v>0.0</v>
      </c>
      <c r="AK73" t="n" s="12">
        <v>176.62</v>
      </c>
      <c r="AL73" t="n" s="2">
        <v>279.92</v>
      </c>
      <c r="AM73" t="n" s="8">
        <v>144.25</v>
      </c>
      <c r="AN73" t="n" s="8">
        <v>0.0</v>
      </c>
      <c r="AO73" t="n" s="8">
        <v>0.0</v>
      </c>
      <c r="AP73" t="n">
        <v>294.94</v>
      </c>
      <c r="AQ73" t="n">
        <v>245.97</v>
      </c>
      <c r="AR73" t="n">
        <v>84.77</v>
      </c>
      <c r="AS73" t="n">
        <v>0.0</v>
      </c>
      <c r="AT73" t="n" s="8">
        <v>0.0</v>
      </c>
      <c r="AU73" t="n">
        <v>425.82</v>
      </c>
      <c r="AV73" t="n">
        <v>176.62</v>
      </c>
      <c r="AW73" t="n">
        <v>0.0</v>
      </c>
      <c r="AX73" t="n">
        <v>0.0</v>
      </c>
      <c r="AY73" t="n">
        <v>0.0</v>
      </c>
      <c r="AZ73" t="n">
        <v>0.0</v>
      </c>
      <c r="BA73" t="n">
        <v>0.0</v>
      </c>
      <c r="BB73" t="n">
        <v>0.0</v>
      </c>
      <c r="BC73" t="n">
        <v>0.0</v>
      </c>
      <c r="BD73" t="n">
        <v>0.0</v>
      </c>
      <c r="BE73" t="n">
        <v>0.0</v>
      </c>
      <c r="BF73" t="n" s="8">
        <v>0.0</v>
      </c>
      <c r="BG73" t="n" s="8">
        <v>0.0</v>
      </c>
      <c r="BH73" t="n" s="8">
        <v>0.0</v>
      </c>
      <c r="BI73" t="n" s="8">
        <v>0.0</v>
      </c>
      <c r="BJ73" t="n" s="8">
        <v>0.0</v>
      </c>
      <c r="BK73" t="n" s="8">
        <v>0.0</v>
      </c>
      <c r="BL73" t="n" s="8">
        <v>0.0</v>
      </c>
      <c r="BM73" t="n" s="8">
        <v>0.0</v>
      </c>
      <c r="BN73" t="n" s="8">
        <v>0.0</v>
      </c>
      <c r="BO73" t="n" s="8">
        <v>0.0</v>
      </c>
      <c r="BP73" t="n" s="8">
        <v>0.0</v>
      </c>
      <c r="BQ73" t="n" s="8">
        <v>0.0</v>
      </c>
      <c r="BR73" t="n" s="8">
        <v>0.0</v>
      </c>
      <c r="BS73" t="n" s="8">
        <v>0.0</v>
      </c>
      <c r="BT73" t="n" s="8">
        <v>0.0</v>
      </c>
      <c r="BU73" t="s" s="8"/>
      <c r="BV73" t="s" s="8"/>
      <c r="BW73" t="s" s="8"/>
      <c r="BX73" t="s" s="8"/>
      <c r="BY73" t="s" s="8"/>
      <c r="BZ73" t="s" s="8"/>
      <c r="CA73" t="s" s="8"/>
      <c r="CB73" t="s" s="8"/>
      <c r="CC73" t="s" s="8"/>
      <c r="CD73" t="s" s="8"/>
    </row>
    <row spans="1:120" r="74">
      <c r="A74" t="n" s="14">
        <v>73</v>
      </c>
      <c r="B74" t="n" s="3">
        <v>79.61</v>
      </c>
      <c r="C74" t="n" s="3">
        <v>283.5</v>
      </c>
      <c r="D74" t="n" s="3">
        <v>151.72</v>
      </c>
      <c r="E74" t="n" s="3">
        <v>90.0</v>
      </c>
      <c r="F74" t="n" s="5">
        <v>0.0</v>
      </c>
      <c r="G74" t="n" s="3">
        <v>0.0</v>
      </c>
      <c r="H74" t="n" s="3">
        <v>0.0</v>
      </c>
      <c r="I74" t="n" s="3">
        <v>133.72</v>
      </c>
      <c r="J74" t="n" s="3">
        <v>204.93</v>
      </c>
      <c r="K74" t="n" s="5">
        <v>127.1</v>
      </c>
      <c r="L74" t="n" s="3">
        <v>92.86</v>
      </c>
      <c r="M74" t="n" s="3">
        <v>0.0</v>
      </c>
      <c r="N74" t="n" s="3">
        <v>0.0</v>
      </c>
      <c r="O74" t="n" s="3">
        <v>0.0</v>
      </c>
      <c r="P74" t="n" s="5">
        <v>201.73</v>
      </c>
      <c r="Q74" t="n" s="3">
        <v>136.0</v>
      </c>
      <c r="R74" t="n" s="3">
        <v>241.29</v>
      </c>
      <c r="S74" t="n" s="3">
        <v>0.0</v>
      </c>
      <c r="T74" t="n" s="3">
        <v>0.0</v>
      </c>
      <c r="U74" t="n" s="5">
        <v>0.0</v>
      </c>
      <c r="V74" t="n" s="3">
        <v>0.0</v>
      </c>
      <c r="W74" t="n" s="3">
        <v>108.68</v>
      </c>
      <c r="X74" t="n" s="3">
        <v>84.13</v>
      </c>
      <c r="Y74" t="n" s="3">
        <v>90.61</v>
      </c>
      <c r="Z74" t="n" s="5">
        <v>80.64</v>
      </c>
      <c r="AA74" t="n" s="12">
        <v>101.21</v>
      </c>
      <c r="AB74" t="n" s="12">
        <v>93.81</v>
      </c>
      <c r="AC74" t="n" s="12">
        <v>0.0</v>
      </c>
      <c r="AD74" t="n" s="2">
        <v>212.48</v>
      </c>
      <c r="AE74" t="n" s="12">
        <v>239.36</v>
      </c>
      <c r="AF74" t="n" s="12">
        <v>162.11</v>
      </c>
      <c r="AG74" t="n" s="12">
        <v>0.0</v>
      </c>
      <c r="AH74" t="n" s="2">
        <v>0.0</v>
      </c>
      <c r="AI74" t="n" s="12">
        <v>0.0</v>
      </c>
      <c r="AJ74" t="n" s="12">
        <v>0.0</v>
      </c>
      <c r="AK74" t="n" s="12">
        <v>373.87</v>
      </c>
      <c r="AL74" t="n" s="2">
        <v>103.62</v>
      </c>
      <c r="AM74" t="n" s="8">
        <v>91.91</v>
      </c>
      <c r="AN74" t="n" s="8">
        <v>0.0</v>
      </c>
      <c r="AO74" t="n" s="8">
        <v>0.0</v>
      </c>
      <c r="AP74" t="n">
        <v>425.82</v>
      </c>
      <c r="AQ74" t="n">
        <v>117.57</v>
      </c>
      <c r="AR74" t="n">
        <v>90.39</v>
      </c>
      <c r="AS74" t="n">
        <v>0.0</v>
      </c>
      <c r="AT74" t="n" s="8">
        <v>0.0</v>
      </c>
      <c r="AU74" t="n">
        <v>324.77</v>
      </c>
      <c r="AV74" t="n">
        <v>161.28</v>
      </c>
      <c r="AW74" t="n">
        <v>97.82</v>
      </c>
      <c r="AX74" t="n">
        <v>0.0</v>
      </c>
      <c r="AY74" t="n">
        <v>0.0</v>
      </c>
      <c r="AZ74" t="n">
        <v>0.0</v>
      </c>
      <c r="BA74" t="n">
        <v>0.0</v>
      </c>
      <c r="BB74" t="n">
        <v>0.0</v>
      </c>
      <c r="BC74" t="n">
        <v>0.0</v>
      </c>
      <c r="BD74" t="n">
        <v>0.0</v>
      </c>
      <c r="BE74" t="n">
        <v>0.0</v>
      </c>
      <c r="BF74" t="n" s="8">
        <v>0.0</v>
      </c>
      <c r="BG74" t="n" s="8">
        <v>0.0</v>
      </c>
      <c r="BH74" t="n" s="8">
        <v>0.0</v>
      </c>
      <c r="BI74" t="n" s="8">
        <v>0.0</v>
      </c>
      <c r="BJ74" t="n" s="8">
        <v>0.0</v>
      </c>
      <c r="BK74" t="n" s="8">
        <v>0.0</v>
      </c>
      <c r="BL74" t="n" s="8">
        <v>0.0</v>
      </c>
      <c r="BM74" t="n" s="8">
        <v>0.0</v>
      </c>
      <c r="BN74" t="n" s="8">
        <v>0.0</v>
      </c>
      <c r="BO74" t="n" s="8">
        <v>0.0</v>
      </c>
      <c r="BP74" t="n" s="8">
        <v>0.0</v>
      </c>
      <c r="BQ74" t="n" s="8">
        <v>0.0</v>
      </c>
      <c r="BR74" t="n" s="8">
        <v>0.0</v>
      </c>
      <c r="BS74" t="n" s="8">
        <v>0.0</v>
      </c>
      <c r="BT74" t="n" s="8">
        <v>0.0</v>
      </c>
      <c r="BU74" t="s" s="8"/>
      <c r="BV74" t="s" s="8"/>
      <c r="BW74" t="s" s="8"/>
      <c r="BX74" t="s" s="8"/>
      <c r="BY74" t="s" s="8"/>
      <c r="BZ74" t="s" s="8"/>
      <c r="CA74" t="s" s="8"/>
      <c r="CB74" t="s" s="8"/>
      <c r="CC74" t="s" s="8"/>
      <c r="CD74" t="s" s="8"/>
    </row>
    <row spans="1:120" r="75">
      <c r="A75" t="n" s="14">
        <v>74</v>
      </c>
      <c r="B75" t="n" s="3">
        <v>110.75</v>
      </c>
      <c r="C75" t="n" s="3">
        <v>153.48</v>
      </c>
      <c r="D75" t="n" s="3">
        <v>82.99</v>
      </c>
      <c r="E75" t="n" s="3">
        <v>144.01</v>
      </c>
      <c r="F75" t="n" s="5">
        <v>92.21</v>
      </c>
      <c r="G75" t="n" s="3">
        <v>0.0</v>
      </c>
      <c r="H75" t="n" s="3">
        <v>0.0</v>
      </c>
      <c r="I75" t="n" s="3">
        <v>142.63</v>
      </c>
      <c r="J75" t="n" s="3">
        <v>159.33</v>
      </c>
      <c r="K75" t="n" s="5">
        <v>183.77</v>
      </c>
      <c r="L75" t="n" s="3">
        <v>86.84</v>
      </c>
      <c r="M75" t="n" s="3">
        <v>0.0</v>
      </c>
      <c r="N75" t="n" s="3">
        <v>0.0</v>
      </c>
      <c r="O75" t="n" s="3">
        <v>0.0</v>
      </c>
      <c r="P75" t="n" s="5">
        <v>187.15</v>
      </c>
      <c r="Q75" t="n" s="3">
        <v>183.3</v>
      </c>
      <c r="R75" t="n" s="3">
        <v>231.83</v>
      </c>
      <c r="S75" t="n" s="3">
        <v>0.0</v>
      </c>
      <c r="T75" t="n" s="3">
        <v>0.0</v>
      </c>
      <c r="U75" t="n" s="5">
        <v>0.0</v>
      </c>
      <c r="V75" t="n" s="3">
        <v>0.0</v>
      </c>
      <c r="W75" t="n" s="3">
        <v>176.14</v>
      </c>
      <c r="X75" t="n" s="3">
        <v>176.14</v>
      </c>
      <c r="Y75" t="n" s="3">
        <v>176.14</v>
      </c>
      <c r="Z75" t="n" s="5">
        <v>103.17</v>
      </c>
      <c r="AA75" t="n" s="12">
        <v>0.0</v>
      </c>
      <c r="AB75" t="n" s="12">
        <v>0.0</v>
      </c>
      <c r="AC75" t="n" s="12">
        <v>0.0</v>
      </c>
      <c r="AD75" t="n" s="2">
        <v>323.64</v>
      </c>
      <c r="AE75" t="n" s="12">
        <v>151.57</v>
      </c>
      <c r="AF75" t="n" s="12">
        <v>152.7</v>
      </c>
      <c r="AG75" t="n" s="12">
        <v>0.0</v>
      </c>
      <c r="AH75" t="n" s="2">
        <v>0.0</v>
      </c>
      <c r="AI75" t="n" s="12">
        <v>0.0</v>
      </c>
      <c r="AJ75" t="n" s="12">
        <v>0.0</v>
      </c>
      <c r="AK75" t="n" s="12">
        <v>270.75</v>
      </c>
      <c r="AL75" t="n" s="2">
        <v>0.0</v>
      </c>
      <c r="AM75" t="n" s="8">
        <v>0.0</v>
      </c>
      <c r="AN75" t="n" s="8">
        <v>0.0</v>
      </c>
      <c r="AO75" t="n" s="8">
        <v>0.0</v>
      </c>
      <c r="AP75" t="n">
        <v>0.0</v>
      </c>
      <c r="AQ75" t="n">
        <v>0.0</v>
      </c>
      <c r="AR75" t="n">
        <v>0.0</v>
      </c>
      <c r="AS75" t="n">
        <v>0.0</v>
      </c>
      <c r="AT75" t="n" s="8">
        <v>0.0</v>
      </c>
      <c r="AU75" t="n">
        <v>0.0</v>
      </c>
      <c r="AV75" t="n">
        <v>0.0</v>
      </c>
      <c r="AW75" t="n">
        <v>0.0</v>
      </c>
      <c r="AX75" t="n">
        <v>0.0</v>
      </c>
      <c r="AY75" t="n">
        <v>0.0</v>
      </c>
      <c r="AZ75" t="n">
        <v>0.0</v>
      </c>
      <c r="BA75" t="n">
        <v>0.0</v>
      </c>
      <c r="BB75" t="n">
        <v>0.0</v>
      </c>
      <c r="BC75" t="n">
        <v>0.0</v>
      </c>
      <c r="BD75" t="n">
        <v>0.0</v>
      </c>
      <c r="BE75" t="n">
        <v>0.0</v>
      </c>
      <c r="BF75" t="n" s="8">
        <v>0.0</v>
      </c>
      <c r="BG75" t="n" s="8">
        <v>0.0</v>
      </c>
      <c r="BH75" t="n" s="8">
        <v>0.0</v>
      </c>
      <c r="BI75" t="n" s="8">
        <v>0.0</v>
      </c>
      <c r="BJ75" t="n" s="8">
        <v>0.0</v>
      </c>
      <c r="BK75" t="n" s="8">
        <v>0.0</v>
      </c>
      <c r="BL75" t="n" s="8">
        <v>0.0</v>
      </c>
      <c r="BM75" t="n" s="8">
        <v>0.0</v>
      </c>
      <c r="BN75" t="n" s="8">
        <v>0.0</v>
      </c>
      <c r="BO75" t="n" s="8">
        <v>0.0</v>
      </c>
      <c r="BP75" t="n" s="8">
        <v>0.0</v>
      </c>
      <c r="BQ75" t="n" s="8">
        <v>0.0</v>
      </c>
      <c r="BR75" t="n" s="8">
        <v>0.0</v>
      </c>
      <c r="BS75" t="n" s="8">
        <v>0.0</v>
      </c>
      <c r="BT75" t="n" s="8">
        <v>0.0</v>
      </c>
      <c r="BU75" t="s" s="8"/>
      <c r="BV75" t="s" s="8"/>
      <c r="BW75" t="s" s="8"/>
      <c r="BX75" t="s" s="8"/>
      <c r="BY75" t="s" s="8"/>
      <c r="BZ75" t="s" s="8"/>
      <c r="CA75" t="s" s="8"/>
      <c r="CB75" t="s" s="8"/>
      <c r="CC75" t="s" s="8"/>
      <c r="CD75" t="s" s="8"/>
    </row>
    <row spans="1:120" r="76">
      <c r="A76" t="n" s="14">
        <v>75</v>
      </c>
      <c r="B76" t="n" s="3">
        <v>112.74</v>
      </c>
      <c r="C76" t="n" s="3">
        <v>91.16</v>
      </c>
      <c r="D76" t="n" s="3">
        <v>140.0</v>
      </c>
      <c r="E76" t="n" s="3">
        <v>83.7</v>
      </c>
      <c r="F76" t="n" s="5">
        <v>104.59</v>
      </c>
      <c r="G76" t="n" s="3">
        <v>72.8</v>
      </c>
      <c r="H76" t="n" s="3">
        <v>0.0</v>
      </c>
      <c r="I76" t="n" s="3">
        <v>146.0</v>
      </c>
      <c r="J76" t="n" s="3">
        <v>132.88</v>
      </c>
      <c r="K76" t="n" s="5">
        <v>60.0</v>
      </c>
      <c r="L76" t="n" s="3">
        <v>103.59</v>
      </c>
      <c r="M76" t="n" s="3">
        <v>100.37</v>
      </c>
      <c r="N76" t="n" s="3">
        <v>77.88</v>
      </c>
      <c r="O76" t="n" s="3">
        <v>0.0</v>
      </c>
      <c r="P76" t="n" s="5">
        <v>152.7</v>
      </c>
      <c r="Q76" t="n" s="3">
        <v>169.73</v>
      </c>
      <c r="R76" t="n" s="3">
        <v>105.3</v>
      </c>
      <c r="S76" t="n" s="3">
        <v>110.25</v>
      </c>
      <c r="T76" t="n" s="3">
        <v>95.92</v>
      </c>
      <c r="U76" t="n" s="5">
        <v>0.0</v>
      </c>
      <c r="V76" t="n" s="3">
        <v>0.0</v>
      </c>
      <c r="W76" t="n" s="3">
        <v>160.33</v>
      </c>
      <c r="X76" t="n" s="3">
        <v>130.76</v>
      </c>
      <c r="Y76" t="n" s="3">
        <v>176.37</v>
      </c>
      <c r="Z76" t="n" s="5">
        <v>139.8</v>
      </c>
      <c r="AA76" t="n" s="12">
        <v>0.0</v>
      </c>
      <c r="AB76" t="n" s="12">
        <v>0.0</v>
      </c>
      <c r="AC76" t="n" s="12">
        <v>0.0</v>
      </c>
      <c r="AD76" t="n" s="2">
        <v>282.76</v>
      </c>
      <c r="AE76" t="n" s="12">
        <v>203.3</v>
      </c>
      <c r="AF76" t="n" s="12">
        <v>111.48</v>
      </c>
      <c r="AG76" t="n" s="12">
        <v>0.0</v>
      </c>
      <c r="AH76" t="n" s="2">
        <v>0.0</v>
      </c>
      <c r="AI76" t="n" s="12">
        <v>0.0</v>
      </c>
      <c r="AJ76" t="n" s="12">
        <v>0.0</v>
      </c>
      <c r="AK76" t="n" s="12">
        <v>245.97</v>
      </c>
      <c r="AL76" t="n" s="2">
        <v>388.53</v>
      </c>
      <c r="AM76" t="n" s="8">
        <v>0.0</v>
      </c>
      <c r="AN76" t="n" s="8">
        <v>0.0</v>
      </c>
      <c r="AO76" t="n" s="8">
        <v>0.0</v>
      </c>
      <c r="AP76" t="n">
        <v>324.77</v>
      </c>
      <c r="AQ76" t="n">
        <v>0.0</v>
      </c>
      <c r="AR76" t="n">
        <v>0.0</v>
      </c>
      <c r="AS76" t="n">
        <v>0.0</v>
      </c>
      <c r="AT76" t="n" s="8">
        <v>0.0</v>
      </c>
      <c r="AU76" t="n">
        <v>0.0</v>
      </c>
      <c r="AV76" t="n">
        <v>0.0</v>
      </c>
      <c r="AW76" t="n">
        <v>0.0</v>
      </c>
      <c r="AX76" t="n">
        <v>0.0</v>
      </c>
      <c r="AY76" t="n">
        <v>0.0</v>
      </c>
      <c r="AZ76" t="n">
        <v>0.0</v>
      </c>
      <c r="BA76" t="n">
        <v>0.0</v>
      </c>
      <c r="BB76" t="n">
        <v>0.0</v>
      </c>
      <c r="BC76" t="n">
        <v>0.0</v>
      </c>
      <c r="BD76" t="n">
        <v>0.0</v>
      </c>
      <c r="BE76" t="n">
        <v>0.0</v>
      </c>
      <c r="BF76" t="n" s="8">
        <v>0.0</v>
      </c>
      <c r="BG76" t="n" s="8">
        <v>0.0</v>
      </c>
      <c r="BH76" t="n" s="8">
        <v>0.0</v>
      </c>
      <c r="BI76" t="n" s="8">
        <v>0.0</v>
      </c>
      <c r="BJ76" t="n" s="8">
        <v>0.0</v>
      </c>
      <c r="BK76" t="n" s="8">
        <v>0.0</v>
      </c>
      <c r="BL76" t="n" s="8">
        <v>0.0</v>
      </c>
      <c r="BM76" t="n" s="8">
        <v>0.0</v>
      </c>
      <c r="BN76" t="n" s="8">
        <v>0.0</v>
      </c>
      <c r="BO76" t="n" s="8">
        <v>0.0</v>
      </c>
      <c r="BP76" t="n" s="8">
        <v>0.0</v>
      </c>
      <c r="BQ76" t="n" s="8">
        <v>0.0</v>
      </c>
      <c r="BR76" t="n" s="8">
        <v>0.0</v>
      </c>
      <c r="BS76" t="n" s="8">
        <v>0.0</v>
      </c>
      <c r="BT76" t="n" s="8">
        <v>0.0</v>
      </c>
      <c r="BU76" t="s" s="8"/>
      <c r="BV76" t="s" s="8"/>
      <c r="BW76" t="s" s="8"/>
      <c r="BX76" t="s" s="8"/>
      <c r="BY76" t="s" s="8"/>
      <c r="BZ76" t="s" s="8"/>
      <c r="CA76" t="s" s="8"/>
      <c r="CB76" t="s" s="8"/>
      <c r="CC76" t="s" s="8"/>
      <c r="CD76" t="s" s="8"/>
    </row>
    <row spans="1:120" r="77">
      <c r="A77" t="n" s="14">
        <v>76</v>
      </c>
      <c r="B77" t="n" s="3">
        <v>106.15</v>
      </c>
      <c r="C77" t="n" s="3">
        <v>197.38</v>
      </c>
      <c r="D77" t="n" s="3">
        <v>94.27</v>
      </c>
      <c r="E77" t="n" s="3">
        <v>92.45</v>
      </c>
      <c r="F77" t="n" s="5">
        <v>122.33</v>
      </c>
      <c r="G77" t="n" s="3">
        <v>0.0</v>
      </c>
      <c r="H77" t="n" s="3">
        <v>0.0</v>
      </c>
      <c r="I77" t="n" s="3">
        <v>151.74</v>
      </c>
      <c r="J77" t="n" s="3">
        <v>109.09</v>
      </c>
      <c r="K77" t="n" s="5">
        <v>242.25</v>
      </c>
      <c r="L77" t="n" s="3">
        <v>116.45</v>
      </c>
      <c r="M77" t="n" s="3">
        <v>0.0</v>
      </c>
      <c r="N77" t="n" s="3">
        <v>0.0</v>
      </c>
      <c r="O77" t="n" s="3">
        <v>0.0</v>
      </c>
      <c r="P77" t="n" s="5">
        <v>106.21</v>
      </c>
      <c r="Q77" t="n" s="3">
        <v>95.59</v>
      </c>
      <c r="R77" t="n" s="3">
        <v>115.42</v>
      </c>
      <c r="S77" t="n" s="3">
        <v>115.62</v>
      </c>
      <c r="T77" t="n" s="3">
        <v>90.24</v>
      </c>
      <c r="U77" t="n" s="5">
        <v>87.88</v>
      </c>
      <c r="V77" t="n" s="3">
        <v>0.0</v>
      </c>
      <c r="W77" t="n" s="3">
        <v>171.55</v>
      </c>
      <c r="X77" t="n" s="3">
        <v>148.35</v>
      </c>
      <c r="Y77" t="n" s="3">
        <v>144.69</v>
      </c>
      <c r="Z77" t="n" s="5">
        <v>83.95</v>
      </c>
      <c r="AA77" t="n" s="12">
        <v>74.13</v>
      </c>
      <c r="AB77" t="n" s="12">
        <v>0.0</v>
      </c>
      <c r="AC77" t="n" s="12">
        <v>0.0</v>
      </c>
      <c r="AD77" t="n" s="2">
        <v>173.09</v>
      </c>
      <c r="AE77" t="n" s="12">
        <v>115.03</v>
      </c>
      <c r="AF77" t="n" s="12">
        <v>160.73</v>
      </c>
      <c r="AG77" t="n" s="12">
        <v>116.32</v>
      </c>
      <c r="AH77" t="n" s="2">
        <v>0.0</v>
      </c>
      <c r="AI77" t="n" s="12">
        <v>0.0</v>
      </c>
      <c r="AJ77" t="n" s="12">
        <v>0.0</v>
      </c>
      <c r="AK77" t="n" s="12">
        <v>300.23</v>
      </c>
      <c r="AL77" t="n" s="2">
        <v>222.3</v>
      </c>
      <c r="AM77" t="n" s="8">
        <v>52.0</v>
      </c>
      <c r="AN77" t="n" s="8">
        <v>0.0</v>
      </c>
      <c r="AO77" t="n" s="8">
        <v>0.0</v>
      </c>
      <c r="AP77" t="n">
        <v>360.16</v>
      </c>
      <c r="AQ77" t="n">
        <v>222.3</v>
      </c>
      <c r="AR77" t="n">
        <v>0.0</v>
      </c>
      <c r="AS77" t="n">
        <v>0.0</v>
      </c>
      <c r="AT77" t="n" s="8">
        <v>0.0</v>
      </c>
      <c r="AU77" t="n">
        <v>335.8</v>
      </c>
      <c r="AV77" t="n">
        <v>292.76</v>
      </c>
      <c r="AW77" t="n">
        <v>0.0</v>
      </c>
      <c r="AX77" t="n">
        <v>0.0</v>
      </c>
      <c r="AY77" t="n">
        <v>0.0</v>
      </c>
      <c r="AZ77" t="n">
        <v>392.82</v>
      </c>
      <c r="BA77" t="n">
        <v>0.0</v>
      </c>
      <c r="BB77" t="n">
        <v>0.0</v>
      </c>
      <c r="BC77" t="n">
        <v>0.0</v>
      </c>
      <c r="BD77" t="n">
        <v>0.0</v>
      </c>
      <c r="BE77" t="n">
        <v>0.0</v>
      </c>
      <c r="BF77" t="n" s="8">
        <v>0.0</v>
      </c>
      <c r="BG77" t="n" s="8">
        <v>0.0</v>
      </c>
      <c r="BH77" t="n" s="8">
        <v>0.0</v>
      </c>
      <c r="BI77" t="n" s="8">
        <v>0.0</v>
      </c>
      <c r="BJ77" t="n" s="8">
        <v>0.0</v>
      </c>
      <c r="BK77" t="n" s="8">
        <v>0.0</v>
      </c>
      <c r="BL77" t="n" s="8">
        <v>0.0</v>
      </c>
      <c r="BM77" t="n" s="8">
        <v>0.0</v>
      </c>
      <c r="BN77" t="n" s="8">
        <v>0.0</v>
      </c>
      <c r="BO77" t="n" s="8">
        <v>0.0</v>
      </c>
      <c r="BP77" t="n" s="8">
        <v>0.0</v>
      </c>
      <c r="BQ77" t="n" s="8">
        <v>0.0</v>
      </c>
      <c r="BR77" t="n" s="8">
        <v>0.0</v>
      </c>
      <c r="BS77" t="n" s="8">
        <v>0.0</v>
      </c>
      <c r="BT77" t="n" s="8">
        <v>0.0</v>
      </c>
      <c r="BU77" t="s" s="8"/>
      <c r="BV77" t="s" s="8"/>
      <c r="BW77" t="s" s="8"/>
      <c r="BX77" t="s" s="8"/>
      <c r="BY77" t="s" s="8"/>
      <c r="BZ77" t="s" s="8"/>
      <c r="CA77" t="s" s="8"/>
      <c r="CB77" t="s" s="8"/>
      <c r="CC77" t="s" s="8"/>
      <c r="CD77" t="s" s="8"/>
    </row>
    <row spans="1:120" r="78">
      <c r="A78" t="n" s="14">
        <v>77</v>
      </c>
      <c r="B78" t="n" s="3">
        <v>108.21</v>
      </c>
      <c r="C78" t="n" s="3">
        <v>157.76</v>
      </c>
      <c r="D78" t="n" s="3">
        <v>162.63</v>
      </c>
      <c r="E78" t="n" s="3">
        <v>117.23</v>
      </c>
      <c r="F78" t="n" s="5">
        <v>83.31</v>
      </c>
      <c r="G78" t="n" s="3">
        <v>0.0</v>
      </c>
      <c r="H78" t="n" s="3">
        <v>0.0</v>
      </c>
      <c r="I78" t="n" s="3">
        <v>147.72</v>
      </c>
      <c r="J78" t="n" s="3">
        <v>103.55</v>
      </c>
      <c r="K78" t="n" s="5">
        <v>85.04</v>
      </c>
      <c r="L78" t="n" s="3">
        <v>117.11</v>
      </c>
      <c r="M78" t="n" s="3">
        <v>82.86</v>
      </c>
      <c r="N78" t="n" s="3">
        <v>95.01</v>
      </c>
      <c r="O78" t="n" s="3">
        <v>0.0</v>
      </c>
      <c r="P78" t="n" s="5">
        <v>121.01</v>
      </c>
      <c r="Q78" t="n" s="3">
        <v>116.1</v>
      </c>
      <c r="R78" t="n" s="3">
        <v>121.17</v>
      </c>
      <c r="S78" t="n" s="3">
        <v>114.21</v>
      </c>
      <c r="T78" t="n" s="3">
        <v>103.15</v>
      </c>
      <c r="U78" t="n" s="5">
        <v>0.0</v>
      </c>
      <c r="V78" t="n" s="3">
        <v>0.0</v>
      </c>
      <c r="W78" t="n" s="3">
        <v>132.67</v>
      </c>
      <c r="X78" t="n" s="3">
        <v>206.34</v>
      </c>
      <c r="Y78" t="n" s="3">
        <v>128.8</v>
      </c>
      <c r="Z78" t="n" s="5">
        <v>154.28</v>
      </c>
      <c r="AA78" t="n" s="12">
        <v>0.0</v>
      </c>
      <c r="AB78" t="n" s="12">
        <v>0.0</v>
      </c>
      <c r="AC78" t="n" s="12">
        <v>0.0</v>
      </c>
      <c r="AD78" t="n" s="2">
        <v>254.69</v>
      </c>
      <c r="AE78" t="n" s="12">
        <v>120.67</v>
      </c>
      <c r="AF78" t="n" s="12">
        <v>114.16</v>
      </c>
      <c r="AG78" t="n" s="12">
        <v>119.68</v>
      </c>
      <c r="AH78" t="n" s="2">
        <v>0.0</v>
      </c>
      <c r="AI78" t="n" s="12">
        <v>0.0</v>
      </c>
      <c r="AJ78" t="n" s="12">
        <v>0.0</v>
      </c>
      <c r="AK78" t="n" s="12">
        <v>353.09</v>
      </c>
      <c r="AL78" t="n" s="2">
        <v>131.9</v>
      </c>
      <c r="AM78" t="n" s="8">
        <v>146.37</v>
      </c>
      <c r="AN78" t="n" s="8">
        <v>0.0</v>
      </c>
      <c r="AO78" t="n" s="8">
        <v>0.0</v>
      </c>
      <c r="AP78" t="n">
        <v>292.76</v>
      </c>
      <c r="AQ78" t="n">
        <v>300.23</v>
      </c>
      <c r="AR78" t="n">
        <v>0.0</v>
      </c>
      <c r="AS78" t="n">
        <v>0.0</v>
      </c>
      <c r="AT78" t="n" s="8">
        <v>0.0</v>
      </c>
      <c r="AU78" t="n">
        <v>392.82</v>
      </c>
      <c r="AV78" t="n">
        <v>158.3</v>
      </c>
      <c r="AW78" t="n">
        <v>77.89</v>
      </c>
      <c r="AX78" t="n">
        <v>0.0</v>
      </c>
      <c r="AY78" t="n">
        <v>0.0</v>
      </c>
      <c r="AZ78" t="n">
        <v>0.0</v>
      </c>
      <c r="BA78" t="n">
        <v>0.0</v>
      </c>
      <c r="BB78" t="n">
        <v>0.0</v>
      </c>
      <c r="BC78" t="n">
        <v>0.0</v>
      </c>
      <c r="BD78" t="n">
        <v>0.0</v>
      </c>
      <c r="BE78" t="n">
        <v>0.0</v>
      </c>
      <c r="BF78" t="n" s="8">
        <v>0.0</v>
      </c>
      <c r="BG78" t="n" s="8">
        <v>0.0</v>
      </c>
      <c r="BH78" t="n" s="8">
        <v>0.0</v>
      </c>
      <c r="BI78" t="n" s="8">
        <v>0.0</v>
      </c>
      <c r="BJ78" t="n" s="8">
        <v>0.0</v>
      </c>
      <c r="BK78" t="n" s="8">
        <v>0.0</v>
      </c>
      <c r="BL78" t="n" s="8">
        <v>0.0</v>
      </c>
      <c r="BM78" t="n" s="8">
        <v>0.0</v>
      </c>
      <c r="BN78" t="n" s="8">
        <v>0.0</v>
      </c>
      <c r="BO78" t="n" s="8">
        <v>0.0</v>
      </c>
      <c r="BP78" t="n" s="8">
        <v>0.0</v>
      </c>
      <c r="BQ78" t="n" s="8">
        <v>0.0</v>
      </c>
      <c r="BR78" t="n" s="8">
        <v>0.0</v>
      </c>
      <c r="BS78" t="n" s="8">
        <v>0.0</v>
      </c>
      <c r="BT78" t="n" s="8">
        <v>0.0</v>
      </c>
      <c r="BU78" t="s" s="8"/>
      <c r="BV78" t="s" s="8"/>
      <c r="BW78" t="s" s="8"/>
      <c r="BX78" t="s" s="8"/>
      <c r="BY78" t="s" s="8"/>
      <c r="BZ78" t="s" s="8"/>
      <c r="CA78" t="s" s="8"/>
      <c r="CB78" t="s" s="8"/>
      <c r="CC78" t="s" s="8"/>
      <c r="CD78" t="s" s="8"/>
    </row>
    <row spans="1:120" r="79">
      <c r="A79" t="n" s="14">
        <v>78</v>
      </c>
      <c r="B79" t="n" s="3">
        <v>92.42</v>
      </c>
      <c r="C79" t="n" s="3">
        <v>181.85</v>
      </c>
      <c r="D79" t="n" s="3">
        <v>123.85</v>
      </c>
      <c r="E79" t="n" s="3">
        <v>173.81</v>
      </c>
      <c r="F79" t="n" s="5">
        <v>54.0</v>
      </c>
      <c r="G79" t="n" s="3">
        <v>0.0</v>
      </c>
      <c r="H79" t="n" s="3">
        <v>0.0</v>
      </c>
      <c r="I79" t="n" s="3">
        <v>332.15</v>
      </c>
      <c r="J79" t="n" s="3">
        <v>123.93</v>
      </c>
      <c r="K79" t="n" s="5">
        <v>167.07</v>
      </c>
      <c r="L79" t="n" s="3">
        <v>0.0</v>
      </c>
      <c r="M79" t="n" s="3">
        <v>0.0</v>
      </c>
      <c r="N79" t="n" s="3">
        <v>0.0</v>
      </c>
      <c r="O79" t="n" s="3">
        <v>0.0</v>
      </c>
      <c r="P79" t="n" s="5">
        <v>94.01</v>
      </c>
      <c r="Q79" t="n" s="3">
        <v>218.9</v>
      </c>
      <c r="R79" t="n" s="3">
        <v>191.83</v>
      </c>
      <c r="S79" t="n" s="3">
        <v>123.28</v>
      </c>
      <c r="T79" t="n" s="3">
        <v>0.0</v>
      </c>
      <c r="U79" t="n" s="5">
        <v>0.0</v>
      </c>
      <c r="V79" t="n" s="3">
        <v>0.0</v>
      </c>
      <c r="W79" t="n" s="3">
        <v>137.76</v>
      </c>
      <c r="X79" t="n" s="3">
        <v>76.83</v>
      </c>
      <c r="Y79" t="n" s="3">
        <v>180.31</v>
      </c>
      <c r="Z79" t="n" s="5">
        <v>139.36</v>
      </c>
      <c r="AA79" t="n" s="12">
        <v>0.0</v>
      </c>
      <c r="AB79" t="n" s="12">
        <v>0.0</v>
      </c>
      <c r="AC79" t="n" s="12">
        <v>0.0</v>
      </c>
      <c r="AD79" t="n" s="2">
        <v>173.05</v>
      </c>
      <c r="AE79" t="n" s="12">
        <v>158.3</v>
      </c>
      <c r="AF79" t="n" s="12">
        <v>189.03</v>
      </c>
      <c r="AG79" t="n" s="12">
        <v>0.0</v>
      </c>
      <c r="AH79" t="n" s="2">
        <v>0.0</v>
      </c>
      <c r="AI79" t="n" s="12">
        <v>0.0</v>
      </c>
      <c r="AJ79" t="n" s="12">
        <v>0.0</v>
      </c>
      <c r="AK79" t="n" s="12">
        <v>335.8</v>
      </c>
      <c r="AL79" t="n" s="2">
        <v>194.27</v>
      </c>
      <c r="AM79" t="n" s="8">
        <v>99.29</v>
      </c>
      <c r="AN79" t="n" s="8">
        <v>0.0</v>
      </c>
      <c r="AO79" t="n" s="8">
        <v>0.0</v>
      </c>
      <c r="AP79" t="n">
        <v>360.16</v>
      </c>
      <c r="AQ79" t="n">
        <v>190.8</v>
      </c>
      <c r="AR79" t="n">
        <v>0.0</v>
      </c>
      <c r="AS79" t="n">
        <v>0.0</v>
      </c>
      <c r="AT79" t="n" s="8">
        <v>0.0</v>
      </c>
      <c r="AU79" t="n">
        <v>300.23</v>
      </c>
      <c r="AV79" t="n">
        <v>292.76</v>
      </c>
      <c r="AW79" t="n">
        <v>0.0</v>
      </c>
      <c r="AX79" t="n">
        <v>0.0</v>
      </c>
      <c r="AY79" t="n">
        <v>0.0</v>
      </c>
      <c r="AZ79" t="n">
        <v>0.0</v>
      </c>
      <c r="BA79" t="n">
        <v>0.0</v>
      </c>
      <c r="BB79" t="n">
        <v>0.0</v>
      </c>
      <c r="BC79" t="n">
        <v>0.0</v>
      </c>
      <c r="BD79" t="n">
        <v>0.0</v>
      </c>
      <c r="BE79" t="n">
        <v>0.0</v>
      </c>
      <c r="BF79" t="n" s="8">
        <v>0.0</v>
      </c>
      <c r="BG79" t="n" s="8">
        <v>0.0</v>
      </c>
      <c r="BH79" t="n" s="8">
        <v>0.0</v>
      </c>
      <c r="BI79" t="n" s="8">
        <v>0.0</v>
      </c>
      <c r="BJ79" t="n" s="8">
        <v>0.0</v>
      </c>
      <c r="BK79" t="n" s="8">
        <v>0.0</v>
      </c>
      <c r="BL79" t="n" s="8">
        <v>0.0</v>
      </c>
      <c r="BM79" t="n" s="8">
        <v>0.0</v>
      </c>
      <c r="BN79" t="n" s="8">
        <v>0.0</v>
      </c>
      <c r="BO79" t="n" s="8">
        <v>0.0</v>
      </c>
      <c r="BP79" t="n" s="8">
        <v>0.0</v>
      </c>
      <c r="BQ79" t="n" s="8">
        <v>0.0</v>
      </c>
      <c r="BR79" t="n" s="8">
        <v>0.0</v>
      </c>
      <c r="BS79" t="n" s="8">
        <v>0.0</v>
      </c>
      <c r="BT79" t="n" s="8">
        <v>0.0</v>
      </c>
      <c r="BU79" t="s" s="8"/>
      <c r="BV79" t="s" s="8"/>
      <c r="BW79" t="s" s="8"/>
      <c r="BX79" t="s" s="8"/>
      <c r="BY79" t="s" s="8"/>
      <c r="BZ79" t="s" s="8"/>
      <c r="CA79" t="s" s="8"/>
      <c r="CB79" t="s" s="8"/>
      <c r="CC79" t="s" s="8"/>
      <c r="CD79" t="s" s="8"/>
    </row>
    <row spans="1:120" r="80">
      <c r="A80" t="n" s="14">
        <v>79</v>
      </c>
      <c r="B80" t="n" s="3">
        <v>63.13</v>
      </c>
      <c r="C80" t="n" s="3">
        <v>108.14</v>
      </c>
      <c r="D80" t="n" s="3">
        <v>80.2</v>
      </c>
      <c r="E80" t="n" s="3">
        <v>107.23</v>
      </c>
      <c r="F80" t="n" s="5">
        <v>99.69</v>
      </c>
      <c r="G80" t="n" s="3">
        <v>146.37</v>
      </c>
      <c r="H80" t="n" s="3">
        <v>0.0</v>
      </c>
      <c r="I80" t="n" s="3">
        <v>214.6</v>
      </c>
      <c r="J80" t="n" s="3">
        <v>190.8</v>
      </c>
      <c r="K80" t="n" s="5">
        <v>146.37</v>
      </c>
      <c r="L80" t="n" s="3">
        <v>0.0</v>
      </c>
      <c r="M80" t="n" s="3">
        <v>0.0</v>
      </c>
      <c r="N80" t="n" s="3">
        <v>0.0</v>
      </c>
      <c r="O80" t="n" s="3">
        <v>0.0</v>
      </c>
      <c r="P80" t="n" s="5">
        <v>214.6</v>
      </c>
      <c r="Q80" t="n" s="3">
        <v>172.54</v>
      </c>
      <c r="R80" t="n" s="3">
        <v>131.81</v>
      </c>
      <c r="S80" t="n" s="3">
        <v>115.36</v>
      </c>
      <c r="T80" t="n" s="3">
        <v>0.0</v>
      </c>
      <c r="U80" t="n" s="5">
        <v>0.0</v>
      </c>
      <c r="V80" t="n" s="3">
        <v>0.0</v>
      </c>
      <c r="W80" t="n" s="3">
        <v>116.86</v>
      </c>
      <c r="X80" t="n" s="3">
        <v>0.0</v>
      </c>
      <c r="Y80" t="n" s="3">
        <v>0.0</v>
      </c>
      <c r="Z80" t="n" s="5">
        <v>0.0</v>
      </c>
      <c r="AA80" t="n" s="12">
        <v>0.0</v>
      </c>
      <c r="AB80" t="n" s="12">
        <v>0.0</v>
      </c>
      <c r="AC80" t="n" s="12">
        <v>0.0</v>
      </c>
      <c r="AD80" t="n" s="2">
        <v>0.0</v>
      </c>
      <c r="AE80" t="n" s="12">
        <v>0.0</v>
      </c>
      <c r="AF80" t="n" s="12">
        <v>0.0</v>
      </c>
      <c r="AG80" t="n" s="12">
        <v>0.0</v>
      </c>
      <c r="AH80" t="n" s="2">
        <v>0.0</v>
      </c>
      <c r="AI80" t="n" s="12">
        <v>0.0</v>
      </c>
      <c r="AJ80" t="n" s="12">
        <v>0.0</v>
      </c>
      <c r="AK80" t="n" s="12">
        <v>222.3</v>
      </c>
      <c r="AL80" t="n" s="2">
        <v>392.82</v>
      </c>
      <c r="AM80" t="n" s="8">
        <v>0.0</v>
      </c>
      <c r="AN80" t="n" s="8">
        <v>0.0</v>
      </c>
      <c r="AO80" t="n" s="8">
        <v>0.0</v>
      </c>
      <c r="AP80" t="n">
        <v>449.17</v>
      </c>
      <c r="AQ80" t="n">
        <v>0.0</v>
      </c>
      <c r="AR80" t="n">
        <v>0.0</v>
      </c>
      <c r="AS80" t="n">
        <v>0.0</v>
      </c>
      <c r="AT80" t="n" s="8">
        <v>0.0</v>
      </c>
      <c r="AU80" t="n">
        <v>0.0</v>
      </c>
      <c r="AV80" t="n">
        <v>0.0</v>
      </c>
      <c r="AW80" t="n">
        <v>0.0</v>
      </c>
      <c r="AX80" t="n">
        <v>0.0</v>
      </c>
      <c r="AY80" t="n">
        <v>0.0</v>
      </c>
      <c r="AZ80" t="n">
        <v>0.0</v>
      </c>
      <c r="BA80" t="n">
        <v>0.0</v>
      </c>
      <c r="BB80" t="n">
        <v>0.0</v>
      </c>
      <c r="BC80" t="n">
        <v>0.0</v>
      </c>
      <c r="BD80" t="n">
        <v>0.0</v>
      </c>
      <c r="BE80" t="n">
        <v>0.0</v>
      </c>
      <c r="BF80" t="n" s="8">
        <v>0.0</v>
      </c>
      <c r="BG80" t="n" s="8">
        <v>0.0</v>
      </c>
      <c r="BH80" t="n" s="8">
        <v>0.0</v>
      </c>
      <c r="BI80" t="n" s="8">
        <v>0.0</v>
      </c>
      <c r="BJ80" t="n" s="8">
        <v>0.0</v>
      </c>
      <c r="BK80" t="n" s="8">
        <v>0.0</v>
      </c>
      <c r="BL80" t="n" s="8">
        <v>0.0</v>
      </c>
      <c r="BM80" t="n" s="8">
        <v>0.0</v>
      </c>
      <c r="BN80" t="n" s="8">
        <v>0.0</v>
      </c>
      <c r="BO80" t="n" s="8">
        <v>0.0</v>
      </c>
      <c r="BP80" t="n" s="8">
        <v>0.0</v>
      </c>
      <c r="BQ80" t="n" s="8">
        <v>0.0</v>
      </c>
      <c r="BR80" t="n" s="8">
        <v>0.0</v>
      </c>
      <c r="BS80" t="n" s="8">
        <v>0.0</v>
      </c>
      <c r="BT80" t="n" s="8">
        <v>0.0</v>
      </c>
      <c r="BU80" t="s" s="8"/>
      <c r="BV80" t="s" s="8"/>
      <c r="BW80" t="s" s="8"/>
      <c r="BX80" t="s" s="8"/>
      <c r="BY80" t="s" s="8"/>
      <c r="BZ80" t="s" s="8"/>
      <c r="CA80" t="s" s="8"/>
      <c r="CB80" t="s" s="8"/>
      <c r="CC80" t="s" s="8"/>
      <c r="CD80" t="s" s="8"/>
    </row>
    <row spans="1:120" r="81">
      <c r="A81" t="n" s="14">
        <v>80</v>
      </c>
      <c r="B81" t="n" s="3">
        <v>127.68</v>
      </c>
      <c r="C81" t="n" s="3">
        <v>100.65</v>
      </c>
      <c r="D81" t="n" s="3">
        <v>87.55</v>
      </c>
      <c r="E81" t="n" s="3">
        <v>172.19</v>
      </c>
      <c r="F81" t="n" s="5">
        <v>108.46</v>
      </c>
      <c r="G81" t="n" s="3">
        <v>0.0</v>
      </c>
      <c r="H81" t="n" s="3">
        <v>0.0</v>
      </c>
      <c r="I81" t="n" s="3">
        <v>97.85</v>
      </c>
      <c r="J81" t="n" s="3">
        <v>127.35</v>
      </c>
      <c r="K81" t="n" s="5">
        <v>100.33</v>
      </c>
      <c r="L81" t="n" s="3">
        <v>78.97</v>
      </c>
      <c r="M81" t="n" s="3">
        <v>143.79</v>
      </c>
      <c r="N81" t="n" s="3">
        <v>0.0</v>
      </c>
      <c r="O81" t="n" s="3">
        <v>0.0</v>
      </c>
      <c r="P81" t="n" s="5">
        <v>163.38</v>
      </c>
      <c r="Q81" t="n" s="3">
        <v>0.0</v>
      </c>
      <c r="R81" t="n" s="3">
        <v>0.0</v>
      </c>
      <c r="S81" t="n" s="3">
        <v>0.0</v>
      </c>
      <c r="T81" t="n" s="3">
        <v>0.0</v>
      </c>
      <c r="U81" t="n" s="5">
        <v>0.0</v>
      </c>
      <c r="V81" t="n" s="3">
        <v>0.0</v>
      </c>
      <c r="W81" t="n" s="3">
        <v>0.0</v>
      </c>
      <c r="X81" t="n" s="3">
        <v>0.0</v>
      </c>
      <c r="Y81" t="n" s="3">
        <v>0.0</v>
      </c>
      <c r="Z81" t="n" s="5">
        <v>0.0</v>
      </c>
      <c r="AA81" t="n" s="12">
        <v>0.0</v>
      </c>
      <c r="AB81" t="n" s="12">
        <v>0.0</v>
      </c>
      <c r="AC81" t="n" s="12">
        <v>0.0</v>
      </c>
      <c r="AD81" t="n" s="2">
        <v>0.0</v>
      </c>
      <c r="AE81" t="n" s="12">
        <v>0.0</v>
      </c>
      <c r="AF81" t="n" s="12">
        <v>0.0</v>
      </c>
      <c r="AG81" t="n" s="12">
        <v>0.0</v>
      </c>
      <c r="AH81" t="n" s="2">
        <v>0.0</v>
      </c>
      <c r="AI81" t="n" s="12">
        <v>0.0</v>
      </c>
      <c r="AJ81" t="n" s="12">
        <v>0.0</v>
      </c>
      <c r="AK81" t="n" s="12">
        <v>335.8</v>
      </c>
      <c r="AL81" t="n" s="2">
        <v>0.0</v>
      </c>
      <c r="AM81" t="n" s="8">
        <v>0.0</v>
      </c>
      <c r="AN81" t="n" s="8">
        <v>0.0</v>
      </c>
      <c r="AO81" t="n" s="8">
        <v>0.0</v>
      </c>
      <c r="AP81" t="n">
        <v>360.16</v>
      </c>
      <c r="AQ81" t="n">
        <v>0.0</v>
      </c>
      <c r="AR81" t="n">
        <v>0.0</v>
      </c>
      <c r="AS81" t="n">
        <v>0.0</v>
      </c>
      <c r="AT81" t="n" s="8">
        <v>0.0</v>
      </c>
      <c r="AU81" t="n">
        <v>0.0</v>
      </c>
      <c r="AV81" t="n">
        <v>0.0</v>
      </c>
      <c r="AW81" t="n">
        <v>0.0</v>
      </c>
      <c r="AX81" t="n">
        <v>0.0</v>
      </c>
      <c r="AY81" t="n">
        <v>0.0</v>
      </c>
      <c r="AZ81" t="n">
        <v>0.0</v>
      </c>
      <c r="BA81" t="n">
        <v>0.0</v>
      </c>
      <c r="BB81" t="n">
        <v>0.0</v>
      </c>
      <c r="BC81" t="n">
        <v>0.0</v>
      </c>
      <c r="BD81" t="n">
        <v>0.0</v>
      </c>
      <c r="BE81" t="n">
        <v>0.0</v>
      </c>
      <c r="BF81" t="n" s="8">
        <v>0.0</v>
      </c>
      <c r="BG81" t="n" s="8">
        <v>0.0</v>
      </c>
      <c r="BH81" t="n" s="8">
        <v>0.0</v>
      </c>
      <c r="BI81" t="n" s="8">
        <v>0.0</v>
      </c>
      <c r="BJ81" t="n" s="8">
        <v>0.0</v>
      </c>
      <c r="BK81" t="n" s="8">
        <v>0.0</v>
      </c>
      <c r="BL81" t="n" s="8">
        <v>0.0</v>
      </c>
      <c r="BM81" t="n" s="8">
        <v>0.0</v>
      </c>
      <c r="BN81" t="n" s="8">
        <v>0.0</v>
      </c>
      <c r="BO81" t="n" s="8">
        <v>0.0</v>
      </c>
      <c r="BP81" t="n" s="8">
        <v>0.0</v>
      </c>
      <c r="BQ81" t="n" s="8">
        <v>0.0</v>
      </c>
      <c r="BR81" t="n" s="8">
        <v>0.0</v>
      </c>
      <c r="BS81" t="n" s="8">
        <v>0.0</v>
      </c>
      <c r="BT81" t="n" s="8">
        <v>0.0</v>
      </c>
      <c r="BU81" t="s" s="8"/>
      <c r="BV81" t="s" s="8"/>
      <c r="BW81" t="s" s="8"/>
      <c r="BX81" t="s" s="8"/>
      <c r="BY81" t="s" s="8"/>
      <c r="BZ81" t="s" s="8"/>
      <c r="CA81" t="s" s="8"/>
      <c r="CB81" t="s" s="8"/>
      <c r="CC81" t="s" s="8"/>
      <c r="CD81" t="s" s="8"/>
    </row>
    <row spans="1:120" r="82">
      <c r="A82" t="n" s="14">
        <v>81</v>
      </c>
      <c r="B82" t="n" s="3">
        <v>102.92</v>
      </c>
      <c r="C82" t="n" s="3">
        <v>79.15</v>
      </c>
      <c r="D82" t="n" s="3">
        <v>102.78</v>
      </c>
      <c r="E82" t="n" s="3">
        <v>93.96</v>
      </c>
      <c r="F82" t="n" s="5">
        <v>122.41</v>
      </c>
      <c r="G82" t="n" s="3">
        <v>115.25</v>
      </c>
      <c r="H82" t="n" s="3">
        <v>0.0</v>
      </c>
      <c r="I82" t="n" s="3">
        <v>85.37</v>
      </c>
      <c r="J82" t="n" s="3">
        <v>150.71</v>
      </c>
      <c r="K82" t="n" s="5">
        <v>127.05</v>
      </c>
      <c r="L82" t="n" s="3">
        <v>76.03</v>
      </c>
      <c r="M82" t="n" s="3">
        <v>73.36</v>
      </c>
      <c r="N82" t="n" s="3">
        <v>106.0</v>
      </c>
      <c r="O82" t="n" s="3">
        <v>0.0</v>
      </c>
      <c r="P82" t="n" s="5">
        <v>144.19</v>
      </c>
      <c r="Q82" t="n" s="3">
        <v>118.33</v>
      </c>
      <c r="R82" t="n" s="3">
        <v>105.56</v>
      </c>
      <c r="S82" t="n" s="3">
        <v>184.66</v>
      </c>
      <c r="T82" t="n" s="3">
        <v>80.44</v>
      </c>
      <c r="U82" t="n" s="5">
        <v>0.0</v>
      </c>
      <c r="V82" t="n" s="3">
        <v>0.0</v>
      </c>
      <c r="W82" t="n" s="3">
        <v>310.73</v>
      </c>
      <c r="X82" t="n" s="3">
        <v>256.89</v>
      </c>
      <c r="Y82" t="n" s="3">
        <v>48.0</v>
      </c>
      <c r="Z82" t="n" s="5">
        <v>0.0</v>
      </c>
      <c r="AA82" t="n" s="12">
        <v>0.0</v>
      </c>
      <c r="AB82" t="n" s="12">
        <v>0.0</v>
      </c>
      <c r="AC82" t="n" s="12">
        <v>0.0</v>
      </c>
      <c r="AD82" t="n" s="2">
        <v>207.11</v>
      </c>
      <c r="AE82" t="n" s="12">
        <v>86.32</v>
      </c>
      <c r="AF82" t="n" s="12">
        <v>123.82</v>
      </c>
      <c r="AG82" t="n" s="12">
        <v>126.41</v>
      </c>
      <c r="AH82" t="n" s="2">
        <v>88.79</v>
      </c>
      <c r="AI82" t="n" s="12">
        <v>0.0</v>
      </c>
      <c r="AJ82" t="n" s="12">
        <v>0.0</v>
      </c>
      <c r="AK82" t="n" s="12">
        <v>183.88</v>
      </c>
      <c r="AL82" t="n" s="2">
        <v>248.38</v>
      </c>
      <c r="AM82" t="n" s="8">
        <v>92.96</v>
      </c>
      <c r="AN82" t="n" s="8">
        <v>91.6</v>
      </c>
      <c r="AO82" t="n" s="8">
        <v>0.0</v>
      </c>
      <c r="AP82" t="n">
        <v>390.24</v>
      </c>
      <c r="AQ82" t="n">
        <v>114.07</v>
      </c>
      <c r="AR82" t="n">
        <v>106.8</v>
      </c>
      <c r="AS82" t="n">
        <v>0.0</v>
      </c>
      <c r="AT82" t="n" s="8">
        <v>0.0</v>
      </c>
      <c r="AU82" t="n">
        <v>312.18</v>
      </c>
      <c r="AV82" t="n">
        <v>287.75</v>
      </c>
      <c r="AW82" t="n">
        <v>0.0</v>
      </c>
      <c r="AX82" t="n">
        <v>0.0</v>
      </c>
      <c r="AY82" t="n">
        <v>0.0</v>
      </c>
      <c r="AZ82" t="n">
        <v>399.03</v>
      </c>
      <c r="BA82" t="n">
        <v>309.56</v>
      </c>
      <c r="BB82" t="n">
        <v>399.03</v>
      </c>
      <c r="BC82" t="n">
        <v>347.09</v>
      </c>
      <c r="BD82" t="n">
        <v>280.3</v>
      </c>
      <c r="BE82" t="n">
        <v>306.57</v>
      </c>
      <c r="BF82" t="n" s="8">
        <v>287.75</v>
      </c>
      <c r="BG82" t="n" s="8">
        <v>312.18</v>
      </c>
      <c r="BH82" t="n" s="8">
        <v>309.56</v>
      </c>
      <c r="BI82" t="n" s="8">
        <v>279.09</v>
      </c>
      <c r="BJ82" t="n" s="8">
        <v>177.33</v>
      </c>
      <c r="BK82" t="n" s="8">
        <v>180.43</v>
      </c>
      <c r="BL82" t="n" s="8">
        <v>139.17</v>
      </c>
      <c r="BM82" t="n" s="8">
        <v>167.05</v>
      </c>
      <c r="BN82" t="n" s="8">
        <v>214.25</v>
      </c>
      <c r="BO82" t="n" s="8">
        <v>133.83</v>
      </c>
      <c r="BP82" t="n" s="8">
        <v>151.66</v>
      </c>
      <c r="BQ82" t="n" s="8">
        <v>131.41</v>
      </c>
      <c r="BR82" t="n" s="8">
        <v>71.66</v>
      </c>
      <c r="BS82" t="n" s="8">
        <v>86.21</v>
      </c>
      <c r="BT82" t="n" s="8">
        <v>141.92</v>
      </c>
      <c r="BU82" t="s" s="8"/>
      <c r="BV82" t="s" s="8"/>
      <c r="BW82" t="s" s="8"/>
      <c r="BX82" t="s" s="8"/>
      <c r="BY82" t="s" s="8"/>
      <c r="BZ82" t="s" s="8"/>
      <c r="CA82" t="s" s="8"/>
      <c r="CB82" t="s" s="8"/>
      <c r="CC82" t="s" s="8"/>
      <c r="CD82" t="s" s="8"/>
    </row>
    <row spans="1:120" r="83">
      <c r="A83" t="n" s="14">
        <v>82</v>
      </c>
      <c r="B83" t="n" s="3">
        <v>375.53</v>
      </c>
      <c r="C83" t="n" s="3">
        <v>104.9</v>
      </c>
      <c r="D83" t="n" s="3">
        <v>130.63</v>
      </c>
      <c r="E83" t="n" s="3">
        <v>0.0</v>
      </c>
      <c r="F83" t="n" s="5">
        <v>0.0</v>
      </c>
      <c r="G83" t="n" s="3">
        <v>0.0</v>
      </c>
      <c r="H83" t="n" s="3">
        <v>0.0</v>
      </c>
      <c r="I83" t="n" s="3">
        <v>155.19</v>
      </c>
      <c r="J83" t="n" s="3">
        <v>106.15</v>
      </c>
      <c r="K83" t="n" s="5">
        <v>135.61</v>
      </c>
      <c r="L83" t="n" s="3">
        <v>148.8</v>
      </c>
      <c r="M83" t="n" s="3">
        <v>74.63</v>
      </c>
      <c r="N83" t="n" s="3">
        <v>0.0</v>
      </c>
      <c r="O83" t="n" s="3">
        <v>0.0</v>
      </c>
      <c r="P83" t="n" s="5">
        <v>113.74</v>
      </c>
      <c r="Q83" t="n" s="3">
        <v>167.05</v>
      </c>
      <c r="R83" t="n" s="3">
        <v>102.7</v>
      </c>
      <c r="S83" t="n" s="3">
        <v>132.15</v>
      </c>
      <c r="T83" t="n" s="3">
        <v>99.32</v>
      </c>
      <c r="U83" t="n" s="5">
        <v>0.0</v>
      </c>
      <c r="V83" t="n" s="3">
        <v>0.0</v>
      </c>
      <c r="W83" t="n" s="3">
        <v>156.18</v>
      </c>
      <c r="X83" t="n" s="3">
        <v>121.54</v>
      </c>
      <c r="Y83" t="n" s="3">
        <v>98.77</v>
      </c>
      <c r="Z83" t="n" s="5">
        <v>144.82</v>
      </c>
      <c r="AA83" t="n" s="12">
        <v>111.28</v>
      </c>
      <c r="AB83" t="n" s="12">
        <v>0.0</v>
      </c>
      <c r="AC83" t="n" s="12">
        <v>0.0</v>
      </c>
      <c r="AD83" t="n" s="2">
        <v>165.02</v>
      </c>
      <c r="AE83" t="n" s="12">
        <v>144.44</v>
      </c>
      <c r="AF83" t="n" s="12">
        <v>131.61</v>
      </c>
      <c r="AG83" t="n" s="12">
        <v>123.14</v>
      </c>
      <c r="AH83" t="n" s="2">
        <v>69.83</v>
      </c>
      <c r="AI83" t="n" s="12">
        <v>0.0</v>
      </c>
      <c r="AJ83" t="n" s="12">
        <v>0.0</v>
      </c>
      <c r="AK83" t="n" s="12">
        <v>287.75</v>
      </c>
      <c r="AL83" t="n" s="2">
        <v>306.57</v>
      </c>
      <c r="AM83" t="n" s="8">
        <v>0.0</v>
      </c>
      <c r="AN83" t="n" s="8">
        <v>0.0</v>
      </c>
      <c r="AO83" t="n" s="8">
        <v>0.0</v>
      </c>
      <c r="AP83" t="n">
        <v>400.52</v>
      </c>
      <c r="AQ83" t="n">
        <v>131.26</v>
      </c>
      <c r="AR83" t="n">
        <v>101.66</v>
      </c>
      <c r="AS83" t="n">
        <v>0.0</v>
      </c>
      <c r="AT83" t="n" s="8">
        <v>0.0</v>
      </c>
      <c r="AU83" t="n">
        <v>347.09</v>
      </c>
      <c r="AV83" t="n">
        <v>280.3</v>
      </c>
      <c r="AW83" t="n">
        <v>0.0</v>
      </c>
      <c r="AX83" t="n">
        <v>0.0</v>
      </c>
      <c r="AY83" t="n">
        <v>0.0</v>
      </c>
      <c r="AZ83" t="n">
        <v>0.0</v>
      </c>
      <c r="BA83" t="n">
        <v>0.0</v>
      </c>
      <c r="BB83" t="n">
        <v>0.0</v>
      </c>
      <c r="BC83" t="n">
        <v>0.0</v>
      </c>
      <c r="BD83" t="n">
        <v>0.0</v>
      </c>
      <c r="BE83" t="n">
        <v>0.0</v>
      </c>
      <c r="BF83" t="n" s="8">
        <v>0.0</v>
      </c>
      <c r="BG83" t="n" s="8">
        <v>0.0</v>
      </c>
      <c r="BH83" t="n" s="8">
        <v>0.0</v>
      </c>
      <c r="BI83" t="n" s="8">
        <v>0.0</v>
      </c>
      <c r="BJ83" t="n" s="8">
        <v>0.0</v>
      </c>
      <c r="BK83" t="n" s="8">
        <v>0.0</v>
      </c>
      <c r="BL83" t="n" s="8">
        <v>0.0</v>
      </c>
      <c r="BM83" t="n" s="8">
        <v>0.0</v>
      </c>
      <c r="BN83" t="n" s="8">
        <v>0.0</v>
      </c>
      <c r="BO83" t="n" s="8">
        <v>0.0</v>
      </c>
      <c r="BP83" t="n" s="8">
        <v>0.0</v>
      </c>
      <c r="BQ83" t="n" s="8">
        <v>0.0</v>
      </c>
      <c r="BR83" t="n" s="8">
        <v>0.0</v>
      </c>
      <c r="BS83" t="n" s="8">
        <v>0.0</v>
      </c>
      <c r="BT83" t="n" s="8">
        <v>0.0</v>
      </c>
      <c r="BU83" t="s" s="8"/>
      <c r="BV83" t="s" s="8"/>
      <c r="BW83" t="s" s="8"/>
      <c r="BX83" t="s" s="8"/>
      <c r="BY83" t="s" s="8"/>
      <c r="BZ83" t="s" s="8"/>
      <c r="CA83" t="s" s="8"/>
      <c r="CB83" t="s" s="8"/>
      <c r="CC83" t="s" s="8"/>
      <c r="CD83" t="s" s="8"/>
    </row>
    <row spans="1:120" r="84">
      <c r="A84" t="n" s="14">
        <v>83</v>
      </c>
      <c r="B84" t="n" s="3">
        <v>170.6</v>
      </c>
      <c r="C84" t="n" s="3">
        <v>118.06</v>
      </c>
      <c r="D84" t="n" s="3">
        <v>91.54</v>
      </c>
      <c r="E84" t="n" s="3">
        <v>253.23</v>
      </c>
      <c r="F84" t="n" s="5">
        <v>0.0</v>
      </c>
      <c r="G84" t="n" s="3">
        <v>0.0</v>
      </c>
      <c r="H84" t="n" s="3">
        <v>0.0</v>
      </c>
      <c r="I84" t="n" s="3">
        <v>160.17</v>
      </c>
      <c r="J84" t="n" s="3">
        <v>166.56</v>
      </c>
      <c r="K84" t="n" s="5">
        <v>101.08</v>
      </c>
      <c r="L84" t="n" s="3">
        <v>91.17</v>
      </c>
      <c r="M84" t="n" s="3">
        <v>95.29</v>
      </c>
      <c r="N84" t="n" s="3">
        <v>0.0</v>
      </c>
      <c r="O84" t="n" s="3">
        <v>0.0</v>
      </c>
      <c r="P84" t="n" s="5">
        <v>141.17</v>
      </c>
      <c r="Q84" t="n" s="3">
        <v>183.4</v>
      </c>
      <c r="R84" t="n" s="3">
        <v>121.46</v>
      </c>
      <c r="S84" t="n" s="3">
        <v>122.19</v>
      </c>
      <c r="T84" t="n" s="3">
        <v>0.0</v>
      </c>
      <c r="U84" t="n" s="5">
        <v>0.0</v>
      </c>
      <c r="V84" t="n" s="3">
        <v>0.0</v>
      </c>
      <c r="W84" t="n" s="3">
        <v>363.96</v>
      </c>
      <c r="X84" t="n" s="3">
        <v>252.27</v>
      </c>
      <c r="Y84" t="n" s="3">
        <v>0.0</v>
      </c>
      <c r="Z84" t="n" s="5">
        <v>0.0</v>
      </c>
      <c r="AA84" t="n" s="12">
        <v>0.0</v>
      </c>
      <c r="AB84" t="n" s="12">
        <v>0.0</v>
      </c>
      <c r="AC84" t="n" s="12">
        <v>0.0</v>
      </c>
      <c r="AD84" t="n" s="2">
        <v>114.85</v>
      </c>
      <c r="AE84" t="n" s="12">
        <v>112.65</v>
      </c>
      <c r="AF84" t="n" s="12">
        <v>143.83</v>
      </c>
      <c r="AG84" t="n" s="12">
        <v>123.67</v>
      </c>
      <c r="AH84" t="n" s="2">
        <v>125.05</v>
      </c>
      <c r="AI84" t="n" s="12">
        <v>0.0</v>
      </c>
      <c r="AJ84" t="n" s="12">
        <v>0.0</v>
      </c>
      <c r="AK84" t="n" s="12">
        <v>294.95</v>
      </c>
      <c r="AL84" t="n" s="2">
        <v>312.18</v>
      </c>
      <c r="AM84" t="n" s="8">
        <v>0.0</v>
      </c>
      <c r="AN84" t="n" s="8">
        <v>0.0</v>
      </c>
      <c r="AO84" t="n" s="8">
        <v>0.0</v>
      </c>
      <c r="AP84" t="n">
        <v>399.03</v>
      </c>
      <c r="AQ84" t="n">
        <v>60.51</v>
      </c>
      <c r="AR84" t="n">
        <v>175.22</v>
      </c>
      <c r="AS84" t="n">
        <v>0.0</v>
      </c>
      <c r="AT84" t="n" s="8">
        <v>0.0</v>
      </c>
      <c r="AU84" t="n">
        <v>347.09</v>
      </c>
      <c r="AV84" t="n">
        <v>279.09</v>
      </c>
      <c r="AW84" t="n">
        <v>0.0</v>
      </c>
      <c r="AX84" t="n">
        <v>0.0</v>
      </c>
      <c r="AY84" t="n">
        <v>0.0</v>
      </c>
      <c r="AZ84" t="n">
        <v>0.0</v>
      </c>
      <c r="BA84" t="n">
        <v>0.0</v>
      </c>
      <c r="BB84" t="n">
        <v>0.0</v>
      </c>
      <c r="BC84" t="n">
        <v>0.0</v>
      </c>
      <c r="BD84" t="n">
        <v>0.0</v>
      </c>
      <c r="BE84" t="n">
        <v>0.0</v>
      </c>
      <c r="BF84" t="n" s="8">
        <v>0.0</v>
      </c>
      <c r="BG84" t="n" s="8">
        <v>0.0</v>
      </c>
      <c r="BH84" t="n" s="8">
        <v>0.0</v>
      </c>
      <c r="BI84" t="n" s="8">
        <v>0.0</v>
      </c>
      <c r="BJ84" t="n" s="8">
        <v>0.0</v>
      </c>
      <c r="BK84" t="n" s="8">
        <v>0.0</v>
      </c>
      <c r="BL84" t="n" s="8">
        <v>0.0</v>
      </c>
      <c r="BM84" t="n" s="8">
        <v>0.0</v>
      </c>
      <c r="BN84" t="n" s="8">
        <v>0.0</v>
      </c>
      <c r="BO84" t="n" s="8">
        <v>0.0</v>
      </c>
      <c r="BP84" t="n" s="8">
        <v>0.0</v>
      </c>
      <c r="BQ84" t="n" s="8">
        <v>0.0</v>
      </c>
      <c r="BR84" t="n" s="8">
        <v>0.0</v>
      </c>
      <c r="BS84" t="n" s="8">
        <v>0.0</v>
      </c>
      <c r="BT84" t="n" s="8">
        <v>0.0</v>
      </c>
      <c r="BU84" t="s" s="8"/>
      <c r="BV84" t="s" s="8"/>
      <c r="BW84" t="s" s="8"/>
      <c r="BX84" t="s" s="8"/>
      <c r="BY84" t="s" s="8"/>
      <c r="BZ84" t="s" s="8"/>
      <c r="CA84" t="s" s="8"/>
      <c r="CB84" t="s" s="8"/>
      <c r="CC84" t="s" s="8"/>
      <c r="CD84" t="s" s="8"/>
    </row>
    <row spans="1:120" r="85">
      <c r="A85" t="n" s="14">
        <v>84</v>
      </c>
      <c r="B85" t="n" s="3">
        <v>99.43</v>
      </c>
      <c r="C85" t="n" s="3">
        <v>168.85</v>
      </c>
      <c r="D85" t="n" s="3">
        <v>94.26</v>
      </c>
      <c r="E85" t="n" s="3">
        <v>152.15</v>
      </c>
      <c r="F85" t="n" s="5">
        <v>97.24</v>
      </c>
      <c r="G85" t="n" s="3">
        <v>0.0</v>
      </c>
      <c r="H85" t="n" s="3">
        <v>0.0</v>
      </c>
      <c r="I85" t="n" s="3">
        <v>160.03</v>
      </c>
      <c r="J85" t="n" s="3">
        <v>88.52</v>
      </c>
      <c r="K85" t="n" s="5">
        <v>31.93</v>
      </c>
      <c r="L85" t="n" s="3">
        <v>122.48</v>
      </c>
      <c r="M85" t="n" s="3">
        <v>95.86</v>
      </c>
      <c r="N85" t="n" s="3">
        <v>98.15</v>
      </c>
      <c r="O85" t="n" s="3">
        <v>0.0</v>
      </c>
      <c r="P85" t="n" s="5">
        <v>510.82</v>
      </c>
      <c r="Q85" t="n" s="3">
        <v>87.96</v>
      </c>
      <c r="R85" t="n" s="3">
        <v>0.0</v>
      </c>
      <c r="S85" t="n" s="3">
        <v>0.0</v>
      </c>
      <c r="T85" t="n" s="3">
        <v>0.0</v>
      </c>
      <c r="U85" t="n" s="5">
        <v>0.0</v>
      </c>
      <c r="V85" t="n" s="3">
        <v>0.0</v>
      </c>
      <c r="W85" t="n" s="3">
        <v>179.94</v>
      </c>
      <c r="X85" t="n" s="3">
        <v>273.64</v>
      </c>
      <c r="Y85" t="n" s="3">
        <v>141.97</v>
      </c>
      <c r="Z85" t="n" s="5">
        <v>0.0</v>
      </c>
      <c r="AA85" t="n" s="12">
        <v>0.0</v>
      </c>
      <c r="AB85" t="n" s="12">
        <v>0.0</v>
      </c>
      <c r="AC85" t="n" s="12">
        <v>0.0</v>
      </c>
      <c r="AD85" t="n" s="2">
        <v>175.58</v>
      </c>
      <c r="AE85" t="n" s="12">
        <v>194.23</v>
      </c>
      <c r="AF85" t="n" s="12">
        <v>212.53</v>
      </c>
      <c r="AG85" t="n" s="12">
        <v>0.0</v>
      </c>
      <c r="AH85" t="n" s="2">
        <v>0.0</v>
      </c>
      <c r="AI85" t="n" s="12">
        <v>0.0</v>
      </c>
      <c r="AJ85" t="n" s="12">
        <v>0.0</v>
      </c>
      <c r="AK85" t="n" s="12">
        <v>385.92</v>
      </c>
      <c r="AL85" t="n" s="2">
        <v>0.0</v>
      </c>
      <c r="AM85" t="n" s="8">
        <v>0.0</v>
      </c>
      <c r="AN85" t="n" s="8">
        <v>0.0</v>
      </c>
      <c r="AO85" t="n" s="8">
        <v>0.0</v>
      </c>
      <c r="AP85" t="n">
        <v>309.56</v>
      </c>
      <c r="AQ85" t="n">
        <v>279.09</v>
      </c>
      <c r="AR85" t="n">
        <v>0.0</v>
      </c>
      <c r="AS85" t="n">
        <v>0.0</v>
      </c>
      <c r="AT85" t="n" s="8">
        <v>0.0</v>
      </c>
      <c r="AU85" t="n">
        <v>0.0</v>
      </c>
      <c r="AV85" t="n">
        <v>0.0</v>
      </c>
      <c r="AW85" t="n">
        <v>0.0</v>
      </c>
      <c r="AX85" t="n">
        <v>0.0</v>
      </c>
      <c r="AY85" t="n">
        <v>0.0</v>
      </c>
      <c r="AZ85" t="n">
        <v>0.0</v>
      </c>
      <c r="BA85" t="n">
        <v>0.0</v>
      </c>
      <c r="BB85" t="n">
        <v>0.0</v>
      </c>
      <c r="BC85" t="n">
        <v>0.0</v>
      </c>
      <c r="BD85" t="n">
        <v>0.0</v>
      </c>
      <c r="BE85" t="n">
        <v>0.0</v>
      </c>
      <c r="BF85" t="n" s="8">
        <v>0.0</v>
      </c>
      <c r="BG85" t="n" s="8">
        <v>0.0</v>
      </c>
      <c r="BH85" t="n" s="8">
        <v>0.0</v>
      </c>
      <c r="BI85" t="n" s="8">
        <v>0.0</v>
      </c>
      <c r="BJ85" t="n" s="8">
        <v>0.0</v>
      </c>
      <c r="BK85" t="n" s="8">
        <v>0.0</v>
      </c>
      <c r="BL85" t="n" s="8">
        <v>0.0</v>
      </c>
      <c r="BM85" t="n" s="8">
        <v>0.0</v>
      </c>
      <c r="BN85" t="n" s="8">
        <v>0.0</v>
      </c>
      <c r="BO85" t="n" s="8">
        <v>0.0</v>
      </c>
      <c r="BP85" t="n" s="8">
        <v>0.0</v>
      </c>
      <c r="BQ85" t="n" s="8">
        <v>0.0</v>
      </c>
      <c r="BR85" t="n" s="8">
        <v>0.0</v>
      </c>
      <c r="BS85" t="n" s="8">
        <v>0.0</v>
      </c>
      <c r="BT85" t="n" s="8">
        <v>0.0</v>
      </c>
      <c r="BU85" t="s" s="8"/>
      <c r="BV85" t="s" s="8"/>
      <c r="BW85" t="s" s="8"/>
      <c r="BX85" t="s" s="8"/>
      <c r="BY85" t="s" s="8"/>
      <c r="BZ85" t="s" s="8"/>
      <c r="CA85" t="s" s="8"/>
      <c r="CB85" t="s" s="8"/>
      <c r="CC85" t="s" s="8"/>
      <c r="CD85" t="s" s="8"/>
    </row>
    <row spans="1:120" r="86">
      <c r="A86" t="n" s="14">
        <v>85</v>
      </c>
      <c r="B86" t="n" s="3">
        <v>181.3</v>
      </c>
      <c r="C86" t="n" s="3">
        <v>173.87</v>
      </c>
      <c r="D86" t="n" s="3">
        <v>109.68</v>
      </c>
      <c r="E86" t="n" s="3">
        <v>115.42</v>
      </c>
      <c r="F86" t="n" s="5">
        <v>0.0</v>
      </c>
      <c r="G86" t="n" s="3">
        <v>0.0</v>
      </c>
      <c r="H86" t="n" s="3">
        <v>0.0</v>
      </c>
      <c r="I86" t="n" s="3">
        <v>166.16</v>
      </c>
      <c r="J86" t="n" s="3">
        <v>278.5</v>
      </c>
      <c r="K86" t="n" s="5">
        <v>147.27</v>
      </c>
      <c r="L86" t="n" s="3">
        <v>0.0</v>
      </c>
      <c r="M86" t="n" s="3">
        <v>0.0</v>
      </c>
      <c r="N86" t="n" s="3">
        <v>0.0</v>
      </c>
      <c r="O86" t="n" s="3">
        <v>0.0</v>
      </c>
      <c r="P86" t="n" s="5">
        <v>103.03</v>
      </c>
      <c r="Q86" t="n" s="3">
        <v>85.54</v>
      </c>
      <c r="R86" t="n" s="3">
        <v>158.83</v>
      </c>
      <c r="S86" t="n" s="3">
        <v>86.93</v>
      </c>
      <c r="T86" t="n" s="3">
        <v>160.61</v>
      </c>
      <c r="U86" t="n" s="5">
        <v>0.0</v>
      </c>
      <c r="V86" t="n" s="3">
        <v>0.0</v>
      </c>
      <c r="W86" t="n" s="3">
        <v>91.91</v>
      </c>
      <c r="X86" t="n" s="3">
        <v>249.69</v>
      </c>
      <c r="Y86" t="n" s="3">
        <v>227.6</v>
      </c>
      <c r="Z86" t="n" s="5">
        <v>0.0</v>
      </c>
      <c r="AA86" t="n" s="12">
        <v>0.0</v>
      </c>
      <c r="AB86" t="n" s="12">
        <v>0.0</v>
      </c>
      <c r="AC86" t="n" s="12">
        <v>0.0</v>
      </c>
      <c r="AD86" t="n" s="2">
        <v>227.6</v>
      </c>
      <c r="AE86" t="n" s="12">
        <v>172.07</v>
      </c>
      <c r="AF86" t="n" s="12">
        <v>193.95</v>
      </c>
      <c r="AG86" t="n" s="12">
        <v>0.0</v>
      </c>
      <c r="AH86" t="n" s="2">
        <v>0.0</v>
      </c>
      <c r="AI86" t="n" s="12">
        <v>0.0</v>
      </c>
      <c r="AJ86" t="n" s="12">
        <v>0.0</v>
      </c>
      <c r="AK86" t="n" s="12">
        <v>280.3</v>
      </c>
      <c r="AL86" t="n" s="2">
        <v>306.57</v>
      </c>
      <c r="AM86" t="n" s="8">
        <v>0.0</v>
      </c>
      <c r="AN86" t="n" s="8">
        <v>0.0</v>
      </c>
      <c r="AO86" t="n" s="8">
        <v>0.0</v>
      </c>
      <c r="AP86" t="n">
        <v>289.13</v>
      </c>
      <c r="AQ86" t="n">
        <v>193.24</v>
      </c>
      <c r="AR86" t="n">
        <v>0.0</v>
      </c>
      <c r="AS86" t="n">
        <v>0.0</v>
      </c>
      <c r="AT86" t="n" s="8">
        <v>0.0</v>
      </c>
      <c r="AU86" t="n">
        <v>0.0</v>
      </c>
      <c r="AV86" t="n">
        <v>0.0</v>
      </c>
      <c r="AW86" t="n">
        <v>0.0</v>
      </c>
      <c r="AX86" t="n">
        <v>0.0</v>
      </c>
      <c r="AY86" t="n">
        <v>0.0</v>
      </c>
      <c r="AZ86" t="n">
        <v>0.0</v>
      </c>
      <c r="BA86" t="n">
        <v>0.0</v>
      </c>
      <c r="BB86" t="n">
        <v>0.0</v>
      </c>
      <c r="BC86" t="n">
        <v>0.0</v>
      </c>
      <c r="BD86" t="n">
        <v>0.0</v>
      </c>
      <c r="BE86" t="n">
        <v>0.0</v>
      </c>
      <c r="BF86" t="n" s="8">
        <v>0.0</v>
      </c>
      <c r="BG86" t="n" s="8">
        <v>0.0</v>
      </c>
      <c r="BH86" t="n" s="8">
        <v>0.0</v>
      </c>
      <c r="BI86" t="n" s="8">
        <v>0.0</v>
      </c>
      <c r="BJ86" t="n" s="8">
        <v>0.0</v>
      </c>
      <c r="BK86" t="n" s="8">
        <v>0.0</v>
      </c>
      <c r="BL86" t="n" s="8">
        <v>0.0</v>
      </c>
      <c r="BM86" t="n" s="8">
        <v>0.0</v>
      </c>
      <c r="BN86" t="n" s="8">
        <v>0.0</v>
      </c>
      <c r="BO86" t="n" s="8">
        <v>0.0</v>
      </c>
      <c r="BP86" t="n" s="8">
        <v>0.0</v>
      </c>
      <c r="BQ86" t="n" s="8">
        <v>0.0</v>
      </c>
      <c r="BR86" t="n" s="8">
        <v>0.0</v>
      </c>
      <c r="BS86" t="n" s="8">
        <v>0.0</v>
      </c>
      <c r="BT86" t="n" s="8">
        <v>0.0</v>
      </c>
      <c r="BU86" t="s" s="8"/>
      <c r="BV86" t="s" s="8"/>
      <c r="BW86" t="s" s="8"/>
      <c r="BX86" t="s" s="8"/>
      <c r="BY86" t="s" s="8"/>
      <c r="BZ86" t="s" s="8"/>
      <c r="CA86" t="s" s="8"/>
      <c r="CB86" t="s" s="8"/>
      <c r="CC86" t="s" s="8"/>
      <c r="CD86" t="s" s="8"/>
    </row>
    <row spans="1:120" r="87">
      <c r="A87" t="n" s="14">
        <v>86</v>
      </c>
      <c r="B87" t="n" s="3">
        <v>109.53</v>
      </c>
      <c r="C87" t="n" s="3">
        <v>104.56</v>
      </c>
      <c r="D87" t="n" s="3">
        <v>116.17</v>
      </c>
      <c r="E87" t="n" s="3">
        <v>88.27</v>
      </c>
      <c r="F87" t="n" s="5">
        <v>144.49</v>
      </c>
      <c r="G87" t="n" s="3">
        <v>68.19</v>
      </c>
      <c r="H87" t="n" s="3">
        <v>0.0</v>
      </c>
      <c r="I87" t="n" s="3">
        <v>159.99</v>
      </c>
      <c r="J87" t="n" s="3">
        <v>95.73</v>
      </c>
      <c r="K87" t="n" s="5">
        <v>91.04</v>
      </c>
      <c r="L87" t="n" s="3">
        <v>97.87</v>
      </c>
      <c r="M87" t="n" s="3">
        <v>98.45</v>
      </c>
      <c r="N87" t="n" s="3">
        <v>81.01</v>
      </c>
      <c r="O87" t="n" s="3">
        <v>0.0</v>
      </c>
      <c r="P87" t="n" s="5">
        <v>265.02</v>
      </c>
      <c r="Q87" t="n" s="3">
        <v>101.62</v>
      </c>
      <c r="R87" t="n" s="3">
        <v>74.45</v>
      </c>
      <c r="S87" t="n" s="3">
        <v>98.22</v>
      </c>
      <c r="T87" t="n" s="3">
        <v>85.46</v>
      </c>
      <c r="U87" t="n" s="5">
        <v>0.0</v>
      </c>
      <c r="V87" t="n" s="3">
        <v>0.0</v>
      </c>
      <c r="W87" t="n" s="3">
        <v>299.55</v>
      </c>
      <c r="X87" t="n" s="3">
        <v>109.9</v>
      </c>
      <c r="Y87" t="n" s="3">
        <v>93.31</v>
      </c>
      <c r="Z87" t="n" s="5">
        <v>78.0</v>
      </c>
      <c r="AA87" t="n" s="12">
        <v>0.0</v>
      </c>
      <c r="AB87" t="n" s="12">
        <v>0.0</v>
      </c>
      <c r="AC87" t="n" s="12">
        <v>0.0</v>
      </c>
      <c r="AD87" t="n" s="2">
        <v>108.16</v>
      </c>
      <c r="AE87" t="n" s="12">
        <v>155.81</v>
      </c>
      <c r="AF87" t="n" s="12">
        <v>130.88</v>
      </c>
      <c r="AG87" t="n" s="12">
        <v>95.4</v>
      </c>
      <c r="AH87" t="n" s="2">
        <v>132.44</v>
      </c>
      <c r="AI87" t="n" s="12">
        <v>0.0</v>
      </c>
      <c r="AJ87" t="n" s="12">
        <v>0.0</v>
      </c>
      <c r="AK87" t="n" s="12">
        <v>227.61</v>
      </c>
      <c r="AL87" t="n" s="2">
        <v>176.39</v>
      </c>
      <c r="AM87" t="n" s="8">
        <v>196.81</v>
      </c>
      <c r="AN87" t="n" s="8">
        <v>0.0</v>
      </c>
      <c r="AO87" t="n" s="8">
        <v>0.0</v>
      </c>
      <c r="AP87" t="n">
        <v>140.95</v>
      </c>
      <c r="AQ87" t="n">
        <v>273.33</v>
      </c>
      <c r="AR87" t="n">
        <v>198.32</v>
      </c>
      <c r="AS87" t="n">
        <v>0.0</v>
      </c>
      <c r="AT87" t="n" s="8">
        <v>0.0</v>
      </c>
      <c r="AU87" t="n">
        <v>98.59</v>
      </c>
      <c r="AV87" t="n">
        <v>130.86</v>
      </c>
      <c r="AW87" t="n">
        <v>190.33</v>
      </c>
      <c r="AX87" t="n">
        <v>120.69</v>
      </c>
      <c r="AY87" t="n">
        <v>78.0</v>
      </c>
      <c r="AZ87" t="n">
        <v>0.0</v>
      </c>
      <c r="BA87" t="n">
        <v>0.0</v>
      </c>
      <c r="BB87" t="n">
        <v>0.0</v>
      </c>
      <c r="BC87" t="n">
        <v>0.0</v>
      </c>
      <c r="BD87" t="n">
        <v>0.0</v>
      </c>
      <c r="BE87" t="n">
        <v>0.0</v>
      </c>
      <c r="BF87" t="n" s="8">
        <v>0.0</v>
      </c>
      <c r="BG87" t="n" s="8">
        <v>0.0</v>
      </c>
      <c r="BH87" t="n" s="8">
        <v>0.0</v>
      </c>
      <c r="BI87" t="n" s="8">
        <v>0.0</v>
      </c>
      <c r="BJ87" t="n" s="8">
        <v>0.0</v>
      </c>
      <c r="BK87" t="n" s="8">
        <v>0.0</v>
      </c>
      <c r="BL87" t="n" s="8">
        <v>0.0</v>
      </c>
      <c r="BM87" t="n" s="8">
        <v>0.0</v>
      </c>
      <c r="BN87" t="n" s="8">
        <v>0.0</v>
      </c>
      <c r="BO87" t="n" s="8">
        <v>0.0</v>
      </c>
      <c r="BP87" t="n" s="8">
        <v>0.0</v>
      </c>
      <c r="BQ87" t="n" s="8">
        <v>0.0</v>
      </c>
      <c r="BR87" t="n" s="8">
        <v>0.0</v>
      </c>
      <c r="BS87" t="n" s="8">
        <v>0.0</v>
      </c>
      <c r="BT87" t="n" s="8">
        <v>0.0</v>
      </c>
      <c r="BU87" t="s" s="8"/>
      <c r="BV87" t="s" s="8"/>
      <c r="BW87" t="s" s="8"/>
      <c r="BX87" t="s" s="8"/>
      <c r="BY87" t="s" s="8"/>
      <c r="BZ87" t="s" s="8"/>
      <c r="CA87" t="s" s="8"/>
      <c r="CB87" t="s" s="8"/>
      <c r="CC87" t="s" s="8"/>
      <c r="CD87" t="s" s="8"/>
    </row>
    <row spans="1:120" r="88">
      <c r="A88" t="n" s="14">
        <v>87</v>
      </c>
      <c r="B88" t="n" s="3">
        <v>178.78</v>
      </c>
      <c r="C88" t="n" s="3">
        <v>113.86</v>
      </c>
      <c r="D88" t="n" s="3">
        <v>150.46</v>
      </c>
      <c r="E88" t="n" s="3">
        <v>94.2</v>
      </c>
      <c r="F88" t="n" s="5">
        <v>74.22</v>
      </c>
      <c r="G88" t="n" s="3">
        <v>0.0</v>
      </c>
      <c r="H88" t="n" s="3">
        <v>0.0</v>
      </c>
      <c r="I88" t="n" s="3">
        <v>105.28</v>
      </c>
      <c r="J88" t="n" s="3">
        <v>183.77</v>
      </c>
      <c r="K88" t="n" s="5">
        <v>192.42</v>
      </c>
      <c r="L88" t="n" s="3">
        <v>150.71</v>
      </c>
      <c r="M88" t="n" s="3">
        <v>0.0</v>
      </c>
      <c r="N88" t="n" s="3">
        <v>0.0</v>
      </c>
      <c r="O88" t="n" s="3">
        <v>0.0</v>
      </c>
      <c r="P88" t="n" s="5">
        <v>634.8</v>
      </c>
      <c r="Q88" t="n" s="3">
        <v>0.0</v>
      </c>
      <c r="R88" t="n" s="3">
        <v>0.0</v>
      </c>
      <c r="S88" t="n" s="3">
        <v>0.0</v>
      </c>
      <c r="T88" t="n" s="3">
        <v>0.0</v>
      </c>
      <c r="U88" t="n" s="5">
        <v>0.0</v>
      </c>
      <c r="V88" t="n" s="3">
        <v>0.0</v>
      </c>
      <c r="W88" t="n" s="3">
        <v>180.57</v>
      </c>
      <c r="X88" t="n" s="3">
        <v>168.9</v>
      </c>
      <c r="Y88" t="n" s="3">
        <v>192.42</v>
      </c>
      <c r="Z88" t="n" s="5">
        <v>0.0</v>
      </c>
      <c r="AA88" t="n" s="12">
        <v>0.0</v>
      </c>
      <c r="AB88" t="n" s="12">
        <v>0.0</v>
      </c>
      <c r="AC88" t="n" s="12">
        <v>0.0</v>
      </c>
      <c r="AD88" t="n" s="2">
        <v>98.84</v>
      </c>
      <c r="AE88" t="n" s="12">
        <v>0.0</v>
      </c>
      <c r="AF88" t="n" s="12">
        <v>0.0</v>
      </c>
      <c r="AG88" t="n" s="12">
        <v>0.0</v>
      </c>
      <c r="AH88" t="n" s="2">
        <v>0.0</v>
      </c>
      <c r="AI88" t="n" s="12">
        <v>0.0</v>
      </c>
      <c r="AJ88" t="n" s="12">
        <v>0.0</v>
      </c>
      <c r="AK88" t="n" s="12">
        <v>143.43</v>
      </c>
      <c r="AL88" t="n" s="2">
        <v>88.55</v>
      </c>
      <c r="AM88" t="n" s="8">
        <v>175.1</v>
      </c>
      <c r="AN88" t="n" s="8">
        <v>196.7</v>
      </c>
      <c r="AO88" t="n" s="8">
        <v>0.0</v>
      </c>
      <c r="AP88" t="n">
        <v>85.3</v>
      </c>
      <c r="AQ88" t="n">
        <v>132.88</v>
      </c>
      <c r="AR88" t="n">
        <v>156.99</v>
      </c>
      <c r="AS88" t="n">
        <v>146.19</v>
      </c>
      <c r="AT88" t="n" s="8">
        <v>109.37</v>
      </c>
      <c r="AU88" t="n">
        <v>101.05</v>
      </c>
      <c r="AV88" t="n">
        <v>135.64</v>
      </c>
      <c r="AW88" t="n">
        <v>109.19</v>
      </c>
      <c r="AX88" t="n">
        <v>136.91</v>
      </c>
      <c r="AY88" t="n">
        <v>101.69</v>
      </c>
      <c r="AZ88" t="n">
        <v>0.0</v>
      </c>
      <c r="BA88" t="n">
        <v>0.0</v>
      </c>
      <c r="BB88" t="n">
        <v>0.0</v>
      </c>
      <c r="BC88" t="n">
        <v>0.0</v>
      </c>
      <c r="BD88" t="n">
        <v>0.0</v>
      </c>
      <c r="BE88" t="n">
        <v>0.0</v>
      </c>
      <c r="BF88" t="n" s="8">
        <v>0.0</v>
      </c>
      <c r="BG88" t="n" s="8">
        <v>0.0</v>
      </c>
      <c r="BH88" t="n" s="8">
        <v>0.0</v>
      </c>
      <c r="BI88" t="n" s="8">
        <v>0.0</v>
      </c>
      <c r="BJ88" t="n" s="8">
        <v>0.0</v>
      </c>
      <c r="BK88" t="n" s="8">
        <v>0.0</v>
      </c>
      <c r="BL88" t="n" s="8">
        <v>0.0</v>
      </c>
      <c r="BM88" t="n" s="8">
        <v>0.0</v>
      </c>
      <c r="BN88" t="n" s="8">
        <v>0.0</v>
      </c>
      <c r="BO88" t="n" s="8">
        <v>0.0</v>
      </c>
      <c r="BP88" t="n" s="8">
        <v>0.0</v>
      </c>
      <c r="BQ88" t="n" s="8">
        <v>0.0</v>
      </c>
      <c r="BR88" t="n" s="8">
        <v>0.0</v>
      </c>
      <c r="BS88" t="n" s="8">
        <v>0.0</v>
      </c>
      <c r="BT88" t="n" s="8">
        <v>0.0</v>
      </c>
      <c r="BU88" t="s" s="8"/>
      <c r="BV88" t="s" s="8"/>
      <c r="BW88" t="s" s="8"/>
      <c r="BX88" t="s" s="8"/>
      <c r="BY88" t="s" s="8"/>
      <c r="BZ88" t="s" s="8"/>
      <c r="CA88" t="s" s="8"/>
      <c r="CB88" t="s" s="8"/>
      <c r="CC88" t="s" s="8"/>
      <c r="CD88" t="s" s="8"/>
    </row>
    <row spans="1:120" r="89">
      <c r="A89" t="n" s="14">
        <v>88</v>
      </c>
      <c r="B89" t="n" s="3">
        <v>144.32</v>
      </c>
      <c r="C89" t="n" s="3">
        <v>169.42</v>
      </c>
      <c r="D89" t="n" s="3">
        <v>110.88</v>
      </c>
      <c r="E89" t="n" s="3">
        <v>134.78</v>
      </c>
      <c r="F89" t="n" s="5">
        <v>68.83</v>
      </c>
      <c r="G89" t="n" s="3">
        <v>0.0</v>
      </c>
      <c r="H89" t="n" s="3">
        <v>0.0</v>
      </c>
      <c r="I89" t="n" s="3">
        <v>129.18</v>
      </c>
      <c r="J89" t="n" s="3">
        <v>144.08</v>
      </c>
      <c r="K89" t="n" s="5">
        <v>90.93</v>
      </c>
      <c r="L89" t="n" s="3">
        <v>220.16</v>
      </c>
      <c r="M89" t="n" s="3">
        <v>0.0</v>
      </c>
      <c r="N89" t="n" s="3">
        <v>0.0</v>
      </c>
      <c r="O89" t="n" s="3">
        <v>0.0</v>
      </c>
      <c r="P89" t="n" s="5">
        <v>206.81</v>
      </c>
      <c r="Q89" t="n" s="3">
        <v>0.0</v>
      </c>
      <c r="R89" t="n" s="3">
        <v>0.0</v>
      </c>
      <c r="S89" t="n" s="3">
        <v>0.0</v>
      </c>
      <c r="T89" t="n" s="3">
        <v>0.0</v>
      </c>
      <c r="U89" t="n" s="5">
        <v>0.0</v>
      </c>
      <c r="V89" t="n" s="3">
        <v>0.0</v>
      </c>
      <c r="W89" t="n" s="3">
        <v>0.0</v>
      </c>
      <c r="X89" t="n" s="3">
        <v>0.0</v>
      </c>
      <c r="Y89" t="n" s="3">
        <v>0.0</v>
      </c>
      <c r="Z89" t="n" s="5">
        <v>0.0</v>
      </c>
      <c r="AA89" t="n" s="12">
        <v>0.0</v>
      </c>
      <c r="AB89" t="n" s="12">
        <v>0.0</v>
      </c>
      <c r="AC89" t="n" s="12">
        <v>0.0</v>
      </c>
      <c r="AD89" t="n" s="2">
        <v>0.0</v>
      </c>
      <c r="AE89" t="n" s="12">
        <v>0.0</v>
      </c>
      <c r="AF89" t="n" s="12">
        <v>0.0</v>
      </c>
      <c r="AG89" t="n" s="12">
        <v>0.0</v>
      </c>
      <c r="AH89" t="n" s="2">
        <v>0.0</v>
      </c>
      <c r="AI89" t="n" s="12">
        <v>0.0</v>
      </c>
      <c r="AJ89" t="n" s="12">
        <v>0.0</v>
      </c>
      <c r="AK89" t="n" s="12">
        <v>0.0</v>
      </c>
      <c r="AL89" t="n" s="2">
        <v>0.0</v>
      </c>
      <c r="AM89" t="n" s="8">
        <v>0.0</v>
      </c>
      <c r="AN89" t="n" s="8">
        <v>0.0</v>
      </c>
      <c r="AO89" t="n" s="8">
        <v>0.0</v>
      </c>
      <c r="AP89" t="n">
        <v>109.95</v>
      </c>
      <c r="AQ89" t="n">
        <v>73.9</v>
      </c>
      <c r="AR89" t="n">
        <v>109.1</v>
      </c>
      <c r="AS89" t="n">
        <v>107.07</v>
      </c>
      <c r="AT89" t="n" s="8">
        <v>183.77</v>
      </c>
      <c r="AU89" t="n">
        <v>149.03</v>
      </c>
      <c r="AV89" t="n">
        <v>131.5</v>
      </c>
      <c r="AW89" t="n">
        <v>158.56</v>
      </c>
      <c r="AX89" t="n">
        <v>116.68</v>
      </c>
      <c r="AY89" t="n">
        <v>0.0</v>
      </c>
      <c r="AZ89" t="n">
        <v>0.0</v>
      </c>
      <c r="BA89" t="n">
        <v>0.0</v>
      </c>
      <c r="BB89" t="n">
        <v>0.0</v>
      </c>
      <c r="BC89" t="n">
        <v>0.0</v>
      </c>
      <c r="BD89" t="n">
        <v>0.0</v>
      </c>
      <c r="BE89" t="n">
        <v>0.0</v>
      </c>
      <c r="BF89" t="n" s="8">
        <v>0.0</v>
      </c>
      <c r="BG89" t="n" s="8">
        <v>0.0</v>
      </c>
      <c r="BH89" t="n" s="8">
        <v>0.0</v>
      </c>
      <c r="BI89" t="n" s="8">
        <v>0.0</v>
      </c>
      <c r="BJ89" t="n" s="8">
        <v>0.0</v>
      </c>
      <c r="BK89" t="n" s="8">
        <v>0.0</v>
      </c>
      <c r="BL89" t="n" s="8">
        <v>0.0</v>
      </c>
      <c r="BM89" t="n" s="8">
        <v>0.0</v>
      </c>
      <c r="BN89" t="n" s="8">
        <v>0.0</v>
      </c>
      <c r="BO89" t="n" s="8">
        <v>0.0</v>
      </c>
      <c r="BP89" t="n" s="8">
        <v>0.0</v>
      </c>
      <c r="BQ89" t="n" s="8">
        <v>0.0</v>
      </c>
      <c r="BR89" t="n" s="8">
        <v>0.0</v>
      </c>
      <c r="BS89" t="n" s="8">
        <v>0.0</v>
      </c>
      <c r="BT89" t="n" s="8">
        <v>0.0</v>
      </c>
      <c r="BU89" t="s" s="8"/>
      <c r="BV89" t="s" s="8"/>
      <c r="BW89" t="s" s="8"/>
      <c r="BX89" t="s" s="8"/>
      <c r="BY89" t="s" s="8"/>
      <c r="BZ89" t="s" s="8"/>
      <c r="CA89" t="s" s="8"/>
      <c r="CB89" t="s" s="8"/>
      <c r="CC89" t="s" s="8"/>
      <c r="CD89" t="s" s="8"/>
    </row>
    <row spans="1:120" r="90">
      <c r="A90" t="n" s="14">
        <v>89</v>
      </c>
      <c r="B90" t="n" s="3">
        <v>86.94</v>
      </c>
      <c r="C90" t="n" s="3">
        <v>140.79</v>
      </c>
      <c r="D90" t="n" s="3">
        <v>0.0</v>
      </c>
      <c r="E90" t="n" s="3">
        <v>0.0</v>
      </c>
      <c r="F90" t="n" s="5">
        <v>0.0</v>
      </c>
      <c r="G90" t="n" s="3">
        <v>0.0</v>
      </c>
      <c r="H90" t="n" s="3">
        <v>0.0</v>
      </c>
      <c r="I90" t="n" s="3">
        <v>0.0</v>
      </c>
      <c r="J90" t="n" s="3">
        <v>0.0</v>
      </c>
      <c r="K90" t="n" s="5">
        <v>0.0</v>
      </c>
      <c r="L90" t="n" s="3">
        <v>0.0</v>
      </c>
      <c r="M90" t="n" s="3">
        <v>0.0</v>
      </c>
      <c r="N90" t="n" s="3">
        <v>0.0</v>
      </c>
      <c r="O90" t="n" s="3">
        <v>0.0</v>
      </c>
      <c r="P90" t="n" s="5">
        <v>0.0</v>
      </c>
      <c r="Q90" t="n" s="3">
        <v>0.0</v>
      </c>
      <c r="R90" t="n" s="3">
        <v>0.0</v>
      </c>
      <c r="S90" t="n" s="3">
        <v>0.0</v>
      </c>
      <c r="T90" t="n" s="3">
        <v>0.0</v>
      </c>
      <c r="U90" t="n" s="5">
        <v>0.0</v>
      </c>
      <c r="V90" t="n" s="3">
        <v>0.0</v>
      </c>
      <c r="W90" t="n" s="3">
        <v>0.0</v>
      </c>
      <c r="X90" t="n" s="3">
        <v>0.0</v>
      </c>
      <c r="Y90" t="n" s="3">
        <v>0.0</v>
      </c>
      <c r="Z90" t="n" s="5">
        <v>0.0</v>
      </c>
      <c r="AA90" t="n" s="12">
        <v>0.0</v>
      </c>
      <c r="AB90" t="n" s="12">
        <v>0.0</v>
      </c>
      <c r="AC90" t="n" s="12">
        <v>0.0</v>
      </c>
      <c r="AD90" t="n" s="2">
        <v>0.0</v>
      </c>
      <c r="AE90" t="n" s="12">
        <v>0.0</v>
      </c>
      <c r="AF90" t="n" s="12">
        <v>0.0</v>
      </c>
      <c r="AG90" t="n" s="12">
        <v>0.0</v>
      </c>
      <c r="AH90" t="n" s="2">
        <v>0.0</v>
      </c>
      <c r="AI90" t="n" s="12">
        <v>0.0</v>
      </c>
      <c r="AJ90" t="n" s="12">
        <v>0.0</v>
      </c>
      <c r="AK90" t="n" s="12">
        <v>0.0</v>
      </c>
      <c r="AL90" t="n" s="2">
        <v>0.0</v>
      </c>
      <c r="AM90" t="n" s="8">
        <v>0.0</v>
      </c>
      <c r="AN90" t="n" s="8">
        <v>0.0</v>
      </c>
      <c r="AO90" t="n" s="8">
        <v>0.0</v>
      </c>
      <c r="AP90" t="n">
        <v>0.0</v>
      </c>
      <c r="AQ90" t="n">
        <v>0.0</v>
      </c>
      <c r="AR90" t="n">
        <v>0.0</v>
      </c>
      <c r="AS90" t="n">
        <v>0.0</v>
      </c>
      <c r="AT90" t="n" s="8">
        <v>0.0</v>
      </c>
      <c r="AU90" t="n">
        <v>0.0</v>
      </c>
      <c r="AV90" t="n">
        <v>0.0</v>
      </c>
      <c r="AW90" t="n">
        <v>0.0</v>
      </c>
      <c r="AX90" t="n">
        <v>0.0</v>
      </c>
      <c r="AY90" t="n">
        <v>0.0</v>
      </c>
      <c r="AZ90" t="n">
        <v>0.0</v>
      </c>
      <c r="BA90" t="n">
        <v>0.0</v>
      </c>
      <c r="BB90" t="n">
        <v>0.0</v>
      </c>
      <c r="BC90" t="n">
        <v>0.0</v>
      </c>
      <c r="BD90" t="n">
        <v>0.0</v>
      </c>
      <c r="BE90" t="n">
        <v>0.0</v>
      </c>
      <c r="BF90" t="n" s="8">
        <v>0.0</v>
      </c>
      <c r="BG90" t="n" s="8">
        <v>0.0</v>
      </c>
      <c r="BH90" t="n" s="8">
        <v>0.0</v>
      </c>
      <c r="BI90" t="n" s="8">
        <v>0.0</v>
      </c>
      <c r="BJ90" t="n" s="8">
        <v>0.0</v>
      </c>
      <c r="BK90" t="n" s="8">
        <v>0.0</v>
      </c>
      <c r="BL90" t="n" s="8">
        <v>0.0</v>
      </c>
      <c r="BM90" t="n" s="8">
        <v>0.0</v>
      </c>
      <c r="BN90" t="n" s="8">
        <v>0.0</v>
      </c>
      <c r="BO90" t="n" s="8">
        <v>0.0</v>
      </c>
      <c r="BP90" t="n" s="8">
        <v>0.0</v>
      </c>
      <c r="BQ90" t="n" s="8">
        <v>0.0</v>
      </c>
      <c r="BR90" t="n" s="8">
        <v>0.0</v>
      </c>
      <c r="BS90" t="n" s="8">
        <v>0.0</v>
      </c>
      <c r="BT90" t="n" s="8">
        <v>0.0</v>
      </c>
      <c r="BU90" t="s" s="8"/>
      <c r="BV90" t="s" s="8"/>
      <c r="BW90" t="s" s="8"/>
      <c r="BX90" t="s" s="8"/>
      <c r="BY90" t="s" s="8"/>
      <c r="BZ90" t="s" s="8"/>
      <c r="CA90" t="s" s="8"/>
      <c r="CB90" t="s" s="8"/>
      <c r="CC90" t="s" s="8"/>
      <c r="CD90" t="s" s="8"/>
    </row>
    <row spans="1:120" r="91">
      <c r="A91" t="n" s="14">
        <v>90</v>
      </c>
      <c r="B91" t="n" s="3">
        <v>147.11</v>
      </c>
      <c r="C91" t="n" s="3">
        <v>122.66</v>
      </c>
      <c r="D91" t="n" s="3">
        <v>138.74</v>
      </c>
      <c r="E91" t="n" s="3">
        <v>84.99</v>
      </c>
      <c r="F91" t="n" s="5">
        <v>75.28</v>
      </c>
      <c r="G91" t="n" s="3">
        <v>57.65</v>
      </c>
      <c r="H91" t="n" s="3">
        <v>0.0</v>
      </c>
      <c r="I91" t="n" s="3">
        <v>172.3</v>
      </c>
      <c r="J91" t="n" s="3">
        <v>0.0</v>
      </c>
      <c r="K91" t="n" s="5">
        <v>0.0</v>
      </c>
      <c r="L91" t="n" s="3">
        <v>0.0</v>
      </c>
      <c r="M91" t="n" s="3">
        <v>0.0</v>
      </c>
      <c r="N91" t="n" s="3">
        <v>0.0</v>
      </c>
      <c r="O91" t="n" s="3">
        <v>0.0</v>
      </c>
      <c r="P91" t="n" s="5">
        <v>0.0</v>
      </c>
      <c r="Q91" t="n" s="3">
        <v>0.0</v>
      </c>
      <c r="R91" t="n" s="3">
        <v>0.0</v>
      </c>
      <c r="S91" t="n" s="3">
        <v>0.0</v>
      </c>
      <c r="T91" t="n" s="3">
        <v>0.0</v>
      </c>
      <c r="U91" t="n" s="5">
        <v>0.0</v>
      </c>
      <c r="V91" t="n" s="3">
        <v>0.0</v>
      </c>
      <c r="W91" t="n" s="3">
        <v>0.0</v>
      </c>
      <c r="X91" t="n" s="3">
        <v>0.0</v>
      </c>
      <c r="Y91" t="n" s="3">
        <v>0.0</v>
      </c>
      <c r="Z91" t="n" s="5">
        <v>0.0</v>
      </c>
      <c r="AA91" t="n" s="12">
        <v>0.0</v>
      </c>
      <c r="AB91" t="n" s="12">
        <v>0.0</v>
      </c>
      <c r="AC91" t="n" s="12">
        <v>0.0</v>
      </c>
      <c r="AD91" t="n" s="2">
        <v>0.0</v>
      </c>
      <c r="AE91" t="n" s="12">
        <v>0.0</v>
      </c>
      <c r="AF91" t="n" s="12">
        <v>0.0</v>
      </c>
      <c r="AG91" t="n" s="12">
        <v>0.0</v>
      </c>
      <c r="AH91" t="n" s="2">
        <v>0.0</v>
      </c>
      <c r="AI91" t="n" s="12">
        <v>0.0</v>
      </c>
      <c r="AJ91" t="n" s="12">
        <v>0.0</v>
      </c>
      <c r="AK91" t="n" s="12">
        <v>0.0</v>
      </c>
      <c r="AL91" t="n" s="2">
        <v>0.0</v>
      </c>
      <c r="AM91" t="n" s="8">
        <v>0.0</v>
      </c>
      <c r="AN91" t="n" s="8">
        <v>0.0</v>
      </c>
      <c r="AO91" t="n" s="8">
        <v>0.0</v>
      </c>
      <c r="AP91" t="n">
        <v>0.0</v>
      </c>
      <c r="AQ91" t="n">
        <v>0.0</v>
      </c>
      <c r="AR91" t="n">
        <v>0.0</v>
      </c>
      <c r="AS91" t="n">
        <v>0.0</v>
      </c>
      <c r="AT91" t="n" s="8">
        <v>0.0</v>
      </c>
      <c r="AU91" t="n">
        <v>0.0</v>
      </c>
      <c r="AV91" t="n">
        <v>0.0</v>
      </c>
      <c r="AW91" t="n">
        <v>0.0</v>
      </c>
      <c r="AX91" t="n">
        <v>0.0</v>
      </c>
      <c r="AY91" t="n">
        <v>0.0</v>
      </c>
      <c r="AZ91" t="n">
        <v>0.0</v>
      </c>
      <c r="BA91" t="n">
        <v>0.0</v>
      </c>
      <c r="BB91" t="n">
        <v>0.0</v>
      </c>
      <c r="BC91" t="n">
        <v>0.0</v>
      </c>
      <c r="BD91" t="n">
        <v>0.0</v>
      </c>
      <c r="BE91" t="n">
        <v>0.0</v>
      </c>
      <c r="BF91" t="n" s="8">
        <v>0.0</v>
      </c>
      <c r="BG91" t="n" s="8">
        <v>0.0</v>
      </c>
      <c r="BH91" t="n" s="8">
        <v>0.0</v>
      </c>
      <c r="BI91" t="n" s="8">
        <v>0.0</v>
      </c>
      <c r="BJ91" t="n" s="8">
        <v>0.0</v>
      </c>
      <c r="BK91" t="n" s="8">
        <v>0.0</v>
      </c>
      <c r="BL91" t="n" s="8">
        <v>0.0</v>
      </c>
      <c r="BM91" t="n" s="8">
        <v>0.0</v>
      </c>
      <c r="BN91" t="n" s="8">
        <v>0.0</v>
      </c>
      <c r="BO91" t="n" s="8">
        <v>0.0</v>
      </c>
      <c r="BP91" t="n" s="8">
        <v>0.0</v>
      </c>
      <c r="BQ91" t="n" s="8">
        <v>0.0</v>
      </c>
      <c r="BR91" t="n" s="8">
        <v>0.0</v>
      </c>
      <c r="BS91" t="n" s="8">
        <v>0.0</v>
      </c>
      <c r="BT91" t="n" s="8">
        <v>0.0</v>
      </c>
      <c r="BU91" t="s" s="8"/>
      <c r="BV91" t="s" s="8"/>
      <c r="BW91" t="s" s="8"/>
      <c r="BX91" t="s" s="8"/>
      <c r="BY91" t="s" s="8"/>
      <c r="BZ91" t="s" s="8"/>
      <c r="CA91" t="s" s="8"/>
      <c r="CB91" t="s" s="8"/>
      <c r="CC91" t="s" s="8"/>
      <c r="CD91" t="s" s="8"/>
    </row>
    <row spans="1:120" r="92">
      <c r="A92" t="n" s="14">
        <v>91</v>
      </c>
      <c r="B92" t="n" s="3">
        <v>133.85</v>
      </c>
      <c r="C92" t="n" s="3">
        <v>141.12</v>
      </c>
      <c r="D92" t="n" s="3">
        <v>150.62</v>
      </c>
      <c r="E92" t="n" s="3">
        <v>93.15</v>
      </c>
      <c r="F92" t="n" s="5">
        <v>112.42</v>
      </c>
      <c r="G92" t="n" s="3">
        <v>0.0</v>
      </c>
      <c r="H92" t="n" s="3">
        <v>0.0</v>
      </c>
      <c r="I92" t="n" s="3">
        <v>126.29</v>
      </c>
      <c r="J92" t="n" s="3">
        <v>153.95</v>
      </c>
      <c r="K92" t="n" s="5">
        <v>106.07</v>
      </c>
      <c r="L92" t="n" s="3">
        <v>8.0</v>
      </c>
      <c r="M92" t="n" s="3">
        <v>99.74</v>
      </c>
      <c r="N92" t="n" s="3">
        <v>134.1</v>
      </c>
      <c r="O92" t="n" s="3">
        <v>0.0</v>
      </c>
      <c r="P92" t="n" s="5">
        <v>153.91</v>
      </c>
      <c r="Q92" t="n" s="3">
        <v>168.29</v>
      </c>
      <c r="R92" t="n" s="3">
        <v>113.04</v>
      </c>
      <c r="S92" t="n" s="3">
        <v>108.21</v>
      </c>
      <c r="T92" t="n" s="3">
        <v>89.12</v>
      </c>
      <c r="U92" t="n" s="5">
        <v>0.0</v>
      </c>
      <c r="V92" t="n" s="3">
        <v>0.0</v>
      </c>
      <c r="W92" t="n" s="3">
        <v>178.06</v>
      </c>
      <c r="X92" t="n" s="3">
        <v>149.99</v>
      </c>
      <c r="Y92" t="n" s="3">
        <v>163.24</v>
      </c>
      <c r="Z92" t="n" s="5">
        <v>75.56</v>
      </c>
      <c r="AA92" t="n" s="12">
        <v>0.0</v>
      </c>
      <c r="AB92" t="n" s="12">
        <v>0.0</v>
      </c>
      <c r="AC92" t="n" s="12">
        <v>0.0</v>
      </c>
      <c r="AD92" t="n" s="2">
        <v>208.66</v>
      </c>
      <c r="AE92" t="n" s="12">
        <v>89.45</v>
      </c>
      <c r="AF92" t="n" s="12">
        <v>138.59</v>
      </c>
      <c r="AG92" t="n" s="12">
        <v>184.22</v>
      </c>
      <c r="AH92" t="n" s="2">
        <v>0.0</v>
      </c>
      <c r="AI92" t="n" s="12">
        <v>0.0</v>
      </c>
      <c r="AJ92" t="n" s="12">
        <v>0.0</v>
      </c>
      <c r="AK92" t="n" s="12">
        <v>383.51</v>
      </c>
      <c r="AL92" t="n" s="2">
        <v>216.52</v>
      </c>
      <c r="AM92" t="n" s="8">
        <v>0.0</v>
      </c>
      <c r="AN92" t="n" s="8">
        <v>0.0</v>
      </c>
      <c r="AO92" t="n" s="8">
        <v>0.0</v>
      </c>
      <c r="AP92" t="n">
        <v>317.15</v>
      </c>
      <c r="AQ92" t="n">
        <v>241.45</v>
      </c>
      <c r="AR92" t="n">
        <v>46.0</v>
      </c>
      <c r="AS92" t="n">
        <v>0.0</v>
      </c>
      <c r="AT92" t="n" s="8">
        <v>0.0</v>
      </c>
      <c r="AU92" t="n">
        <v>317.15</v>
      </c>
      <c r="AV92" t="n">
        <v>274.88</v>
      </c>
      <c r="AW92" t="n">
        <v>0.0</v>
      </c>
      <c r="AX92" t="n">
        <v>0.0</v>
      </c>
      <c r="AY92" t="n">
        <v>0.0</v>
      </c>
      <c r="AZ92" t="n">
        <v>0.0</v>
      </c>
      <c r="BA92" t="n">
        <v>0.0</v>
      </c>
      <c r="BB92" t="n">
        <v>0.0</v>
      </c>
      <c r="BC92" t="n">
        <v>0.0</v>
      </c>
      <c r="BD92" t="n">
        <v>0.0</v>
      </c>
      <c r="BE92" t="n">
        <v>0.0</v>
      </c>
      <c r="BF92" t="n" s="8">
        <v>0.0</v>
      </c>
      <c r="BG92" t="n" s="8">
        <v>0.0</v>
      </c>
      <c r="BH92" t="n" s="8">
        <v>0.0</v>
      </c>
      <c r="BI92" t="n" s="8">
        <v>0.0</v>
      </c>
      <c r="BJ92" t="n" s="8">
        <v>0.0</v>
      </c>
      <c r="BK92" t="n" s="8">
        <v>0.0</v>
      </c>
      <c r="BL92" t="n" s="8">
        <v>0.0</v>
      </c>
      <c r="BM92" t="n" s="8">
        <v>0.0</v>
      </c>
      <c r="BN92" t="n" s="8">
        <v>0.0</v>
      </c>
      <c r="BO92" t="n" s="8">
        <v>0.0</v>
      </c>
      <c r="BP92" t="n" s="8">
        <v>0.0</v>
      </c>
      <c r="BQ92" t="n" s="8">
        <v>0.0</v>
      </c>
      <c r="BR92" t="n" s="8">
        <v>0.0</v>
      </c>
      <c r="BS92" t="n" s="8">
        <v>0.0</v>
      </c>
      <c r="BT92" t="n" s="8">
        <v>0.0</v>
      </c>
      <c r="BU92" t="s" s="8"/>
      <c r="BV92" t="s" s="8"/>
      <c r="BW92" t="s" s="8"/>
      <c r="BX92" t="s" s="8"/>
      <c r="BY92" t="s" s="8"/>
      <c r="BZ92" t="s" s="8"/>
      <c r="CA92" t="s" s="8"/>
      <c r="CB92" t="s" s="8"/>
      <c r="CC92" t="s" s="8"/>
      <c r="CD92" t="s" s="8"/>
    </row>
    <row spans="1:120" r="93">
      <c r="A93" t="n" s="14">
        <v>92</v>
      </c>
      <c r="B93" t="n" s="3">
        <v>139.54</v>
      </c>
      <c r="C93" t="n" s="3">
        <v>65.09</v>
      </c>
      <c r="D93" t="n" s="3">
        <v>109.71</v>
      </c>
      <c r="E93" t="n" s="3">
        <v>95.31</v>
      </c>
      <c r="F93" t="n" s="5">
        <v>97.13</v>
      </c>
      <c r="G93" t="n" s="3">
        <v>95.42</v>
      </c>
      <c r="H93" t="n" s="3">
        <v>0.0</v>
      </c>
      <c r="I93" t="n" s="3">
        <v>149.38</v>
      </c>
      <c r="J93" t="n" s="3">
        <v>161.68</v>
      </c>
      <c r="K93" t="n" s="5">
        <v>177.36</v>
      </c>
      <c r="L93" t="n" s="3">
        <v>114.76</v>
      </c>
      <c r="M93" t="n" s="3">
        <v>0.0</v>
      </c>
      <c r="N93" t="n" s="3">
        <v>0.0</v>
      </c>
      <c r="O93" t="n" s="3">
        <v>0.0</v>
      </c>
      <c r="P93" t="n" s="5">
        <v>160.62</v>
      </c>
      <c r="Q93" t="n" s="3">
        <v>107.46</v>
      </c>
      <c r="R93" t="n" s="3">
        <v>91.53</v>
      </c>
      <c r="S93" t="n" s="3">
        <v>90.79</v>
      </c>
      <c r="T93" t="n" s="3">
        <v>124.9</v>
      </c>
      <c r="U93" t="n" s="5">
        <v>0.0</v>
      </c>
      <c r="V93" t="n" s="3">
        <v>0.0</v>
      </c>
      <c r="W93" t="n" s="3">
        <v>133.7</v>
      </c>
      <c r="X93" t="n" s="3">
        <v>165.37</v>
      </c>
      <c r="Y93" t="n" s="3">
        <v>138.12</v>
      </c>
      <c r="Z93" t="n" s="5">
        <v>112.6</v>
      </c>
      <c r="AA93" t="n" s="12">
        <v>79.39</v>
      </c>
      <c r="AB93" t="n" s="12">
        <v>0.0</v>
      </c>
      <c r="AC93" t="n" s="12">
        <v>0.0</v>
      </c>
      <c r="AD93" t="n" s="2">
        <v>296.48</v>
      </c>
      <c r="AE93" t="n" s="12">
        <v>89.79</v>
      </c>
      <c r="AF93" t="n" s="12">
        <v>136.67</v>
      </c>
      <c r="AG93" t="n" s="12">
        <v>108.83</v>
      </c>
      <c r="AH93" t="n" s="2">
        <v>0.0</v>
      </c>
      <c r="AI93" t="n" s="12">
        <v>0.0</v>
      </c>
      <c r="AJ93" t="n" s="12">
        <v>0.0</v>
      </c>
      <c r="AK93" t="n" s="12">
        <v>241.45</v>
      </c>
      <c r="AL93" t="n" s="2">
        <v>218.97</v>
      </c>
      <c r="AM93" t="n" s="8">
        <v>138.47</v>
      </c>
      <c r="AN93" t="n" s="8">
        <v>0.0</v>
      </c>
      <c r="AO93" t="n" s="8">
        <v>0.0</v>
      </c>
      <c r="AP93" t="n">
        <v>437.22</v>
      </c>
      <c r="AQ93" t="n">
        <v>103.97</v>
      </c>
      <c r="AR93" t="n">
        <v>79.74</v>
      </c>
      <c r="AS93" t="n">
        <v>0.0</v>
      </c>
      <c r="AT93" t="n" s="8">
        <v>0.0</v>
      </c>
      <c r="AU93" t="n">
        <v>383.51</v>
      </c>
      <c r="AV93" t="n">
        <v>241.45</v>
      </c>
      <c r="AW93" t="n">
        <v>0.0</v>
      </c>
      <c r="AX93" t="n">
        <v>0.0</v>
      </c>
      <c r="AY93" t="n">
        <v>0.0</v>
      </c>
      <c r="AZ93" t="n">
        <v>0.0</v>
      </c>
      <c r="BA93" t="n">
        <v>0.0</v>
      </c>
      <c r="BB93" t="n">
        <v>0.0</v>
      </c>
      <c r="BC93" t="n">
        <v>0.0</v>
      </c>
      <c r="BD93" t="n">
        <v>0.0</v>
      </c>
      <c r="BE93" t="n">
        <v>0.0</v>
      </c>
      <c r="BF93" t="n" s="8">
        <v>0.0</v>
      </c>
      <c r="BG93" t="n" s="8">
        <v>0.0</v>
      </c>
      <c r="BH93" t="n" s="8">
        <v>0.0</v>
      </c>
      <c r="BI93" t="n" s="8">
        <v>0.0</v>
      </c>
      <c r="BJ93" t="n" s="8">
        <v>0.0</v>
      </c>
      <c r="BK93" t="n" s="8">
        <v>0.0</v>
      </c>
      <c r="BL93" t="n" s="8">
        <v>0.0</v>
      </c>
      <c r="BM93" t="n" s="8">
        <v>0.0</v>
      </c>
      <c r="BN93" t="n" s="8">
        <v>0.0</v>
      </c>
      <c r="BO93" t="n" s="8">
        <v>0.0</v>
      </c>
      <c r="BP93" t="n" s="8">
        <v>0.0</v>
      </c>
      <c r="BQ93" t="n" s="8">
        <v>0.0</v>
      </c>
      <c r="BR93" t="n" s="8">
        <v>0.0</v>
      </c>
      <c r="BS93" t="n" s="8">
        <v>0.0</v>
      </c>
      <c r="BT93" t="n" s="8">
        <v>0.0</v>
      </c>
      <c r="BU93" t="s" s="8"/>
      <c r="BV93" t="s" s="8"/>
      <c r="BW93" t="s" s="8"/>
      <c r="BX93" t="s" s="8"/>
      <c r="BY93" t="s" s="8"/>
      <c r="BZ93" t="s" s="8"/>
      <c r="CA93" t="s" s="8"/>
      <c r="CB93" t="s" s="8"/>
      <c r="CC93" t="s" s="8"/>
      <c r="CD93" t="s" s="8"/>
    </row>
    <row spans="1:120" r="94">
      <c r="A94" t="n" s="14">
        <v>93</v>
      </c>
      <c r="B94" t="n" s="3">
        <v>114.19</v>
      </c>
      <c r="C94" t="n" s="3">
        <v>313.15</v>
      </c>
      <c r="D94" t="n" s="3">
        <v>112.45</v>
      </c>
      <c r="E94" t="n" s="3">
        <v>0.03</v>
      </c>
      <c r="F94" t="n" s="5">
        <v>85.81</v>
      </c>
      <c r="G94" t="n" s="3">
        <v>0.0</v>
      </c>
      <c r="H94" t="n" s="3">
        <v>0.0</v>
      </c>
      <c r="I94" t="n" s="3">
        <v>106.75</v>
      </c>
      <c r="J94" t="n" s="3">
        <v>150.39</v>
      </c>
      <c r="K94" t="n" s="5">
        <v>102.69</v>
      </c>
      <c r="L94" t="n" s="3">
        <v>113.03</v>
      </c>
      <c r="M94" t="n" s="3">
        <v>88.94</v>
      </c>
      <c r="N94" t="n" s="3">
        <v>0.0</v>
      </c>
      <c r="O94" t="n" s="3">
        <v>0.0</v>
      </c>
      <c r="P94" t="n" s="5">
        <v>109.94</v>
      </c>
      <c r="Q94" t="n" s="3">
        <v>106.5</v>
      </c>
      <c r="R94" t="n" s="3">
        <v>130.53</v>
      </c>
      <c r="S94" t="n" s="3">
        <v>79.86</v>
      </c>
      <c r="T94" t="n" s="3">
        <v>136.69</v>
      </c>
      <c r="U94" t="n" s="5">
        <v>0.0</v>
      </c>
      <c r="V94" t="n" s="3">
        <v>0.0</v>
      </c>
      <c r="W94" t="n" s="3">
        <v>76.04</v>
      </c>
      <c r="X94" t="n" s="3">
        <v>250.95</v>
      </c>
      <c r="Y94" t="n" s="3">
        <v>105.37</v>
      </c>
      <c r="Z94" t="n" s="5">
        <v>180.87</v>
      </c>
      <c r="AA94" t="n" s="12">
        <v>0.0</v>
      </c>
      <c r="AB94" t="n" s="12">
        <v>0.0</v>
      </c>
      <c r="AC94" t="n" s="12">
        <v>0.0</v>
      </c>
      <c r="AD94" t="n" s="2">
        <v>204.16</v>
      </c>
      <c r="AE94" t="n" s="12">
        <v>188.8</v>
      </c>
      <c r="AF94" t="n" s="12">
        <v>158.2</v>
      </c>
      <c r="AG94" t="n" s="12">
        <v>77.19</v>
      </c>
      <c r="AH94" t="n" s="2">
        <v>0.0</v>
      </c>
      <c r="AI94" t="n" s="12">
        <v>0.0</v>
      </c>
      <c r="AJ94" t="n" s="12">
        <v>0.0</v>
      </c>
      <c r="AK94" t="n" s="12">
        <v>286.24</v>
      </c>
      <c r="AL94" t="n" s="2">
        <v>178.55</v>
      </c>
      <c r="AM94" t="n" s="8">
        <v>148.6</v>
      </c>
      <c r="AN94" t="n" s="8">
        <v>0.0</v>
      </c>
      <c r="AO94" t="n" s="8">
        <v>0.0</v>
      </c>
      <c r="AP94" t="n">
        <v>383.51</v>
      </c>
      <c r="AQ94" t="n">
        <v>114.76</v>
      </c>
      <c r="AR94" t="n">
        <v>136.41</v>
      </c>
      <c r="AS94" t="n">
        <v>0.0</v>
      </c>
      <c r="AT94" t="n" s="8">
        <v>0.0</v>
      </c>
      <c r="AU94" t="n">
        <v>317.15</v>
      </c>
      <c r="AV94" t="n">
        <v>274.88</v>
      </c>
      <c r="AW94" t="n">
        <v>0.0</v>
      </c>
      <c r="AX94" t="n">
        <v>0.0</v>
      </c>
      <c r="AY94" t="n">
        <v>0.0</v>
      </c>
      <c r="AZ94" t="n">
        <v>0.0</v>
      </c>
      <c r="BA94" t="n">
        <v>0.0</v>
      </c>
      <c r="BB94" t="n">
        <v>0.0</v>
      </c>
      <c r="BC94" t="n">
        <v>0.0</v>
      </c>
      <c r="BD94" t="n">
        <v>0.0</v>
      </c>
      <c r="BE94" t="n">
        <v>0.0</v>
      </c>
      <c r="BF94" t="n" s="8">
        <v>0.0</v>
      </c>
      <c r="BG94" t="n" s="8">
        <v>0.0</v>
      </c>
      <c r="BH94" t="n" s="8">
        <v>0.0</v>
      </c>
      <c r="BI94" t="n" s="8">
        <v>0.0</v>
      </c>
      <c r="BJ94" t="n" s="8">
        <v>0.0</v>
      </c>
      <c r="BK94" t="n" s="8">
        <v>0.0</v>
      </c>
      <c r="BL94" t="n" s="8">
        <v>0.0</v>
      </c>
      <c r="BM94" t="n" s="8">
        <v>0.0</v>
      </c>
      <c r="BN94" t="n" s="8">
        <v>0.0</v>
      </c>
      <c r="BO94" t="n" s="8">
        <v>0.0</v>
      </c>
      <c r="BP94" t="n" s="8">
        <v>0.0</v>
      </c>
      <c r="BQ94" t="n" s="8">
        <v>0.0</v>
      </c>
      <c r="BR94" t="n" s="8">
        <v>0.0</v>
      </c>
      <c r="BS94" t="n" s="8">
        <v>0.0</v>
      </c>
      <c r="BT94" t="n" s="8">
        <v>0.0</v>
      </c>
      <c r="BU94" t="s" s="8"/>
      <c r="BV94" t="s" s="8"/>
      <c r="BW94" t="s" s="8"/>
      <c r="BX94" t="s" s="8"/>
      <c r="BY94" t="s" s="8"/>
      <c r="BZ94" t="s" s="8"/>
      <c r="CA94" t="s" s="8"/>
      <c r="CB94" t="s" s="8"/>
      <c r="CC94" t="s" s="8"/>
      <c r="CD94" t="s" s="8"/>
    </row>
    <row spans="1:120" r="95">
      <c r="A95" t="n" s="14">
        <v>94</v>
      </c>
      <c r="B95" t="n" s="3">
        <v>95.29</v>
      </c>
      <c r="C95" t="n" s="3">
        <v>199.44</v>
      </c>
      <c r="D95" t="n" s="3">
        <v>116.11</v>
      </c>
      <c r="E95" t="n" s="3">
        <v>181.61</v>
      </c>
      <c r="F95" t="n" s="5">
        <v>0.0</v>
      </c>
      <c r="G95" t="n" s="3">
        <v>0.0</v>
      </c>
      <c r="H95" t="n" s="3">
        <v>0.0</v>
      </c>
      <c r="I95" t="n" s="3">
        <v>77.2</v>
      </c>
      <c r="J95" t="n" s="3">
        <v>115.66</v>
      </c>
      <c r="K95" t="n" s="5">
        <v>110.21</v>
      </c>
      <c r="L95" t="n" s="3">
        <v>148.6</v>
      </c>
      <c r="M95" t="n" s="3">
        <v>137.73</v>
      </c>
      <c r="N95" t="n" s="3">
        <v>0.0</v>
      </c>
      <c r="O95" t="n" s="3">
        <v>0.0</v>
      </c>
      <c r="P95" t="n" s="5">
        <v>189.35</v>
      </c>
      <c r="Q95" t="n" s="3">
        <v>177.71</v>
      </c>
      <c r="R95" t="n" s="3">
        <v>136.96</v>
      </c>
      <c r="S95" t="n" s="3">
        <v>127.89</v>
      </c>
      <c r="T95" t="n" s="3">
        <v>0.0</v>
      </c>
      <c r="U95" t="n" s="5">
        <v>0.0</v>
      </c>
      <c r="V95" t="n" s="3">
        <v>0.0</v>
      </c>
      <c r="W95" t="n" s="3">
        <v>192.0</v>
      </c>
      <c r="X95" t="n" s="3">
        <v>189.35</v>
      </c>
      <c r="Y95" t="n" s="3">
        <v>192.19</v>
      </c>
      <c r="Z95" t="n" s="5">
        <v>0.0</v>
      </c>
      <c r="AA95" t="n" s="12">
        <v>0.0</v>
      </c>
      <c r="AB95" t="n" s="12">
        <v>0.0</v>
      </c>
      <c r="AC95" t="n" s="12">
        <v>0.0</v>
      </c>
      <c r="AD95" t="n" s="2">
        <v>194.61</v>
      </c>
      <c r="AE95" t="n" s="12">
        <v>192.76</v>
      </c>
      <c r="AF95" t="n" s="12">
        <v>137.73</v>
      </c>
      <c r="AG95" t="n" s="12">
        <v>92.9</v>
      </c>
      <c r="AH95" t="n" s="2">
        <v>0.0</v>
      </c>
      <c r="AI95" t="n" s="12">
        <v>0.0</v>
      </c>
      <c r="AJ95" t="n" s="12">
        <v>0.0</v>
      </c>
      <c r="AK95" t="n" s="12">
        <v>380.98</v>
      </c>
      <c r="AL95" t="n" s="2">
        <v>210.94</v>
      </c>
      <c r="AM95" t="n" s="8">
        <v>0.0</v>
      </c>
      <c r="AN95" t="n" s="8">
        <v>0.0</v>
      </c>
      <c r="AO95" t="n" s="8">
        <v>0.0</v>
      </c>
      <c r="AP95" t="n">
        <v>274.88</v>
      </c>
      <c r="AQ95" t="n">
        <v>0.0</v>
      </c>
      <c r="AR95" t="n">
        <v>0.0</v>
      </c>
      <c r="AS95" t="n">
        <v>0.0</v>
      </c>
      <c r="AT95" t="n" s="8">
        <v>0.0</v>
      </c>
      <c r="AU95" t="n">
        <v>0.0</v>
      </c>
      <c r="AV95" t="n">
        <v>0.0</v>
      </c>
      <c r="AW95" t="n">
        <v>0.0</v>
      </c>
      <c r="AX95" t="n">
        <v>0.0</v>
      </c>
      <c r="AY95" t="n">
        <v>0.0</v>
      </c>
      <c r="AZ95" t="n">
        <v>0.0</v>
      </c>
      <c r="BA95" t="n">
        <v>0.0</v>
      </c>
      <c r="BB95" t="n">
        <v>0.0</v>
      </c>
      <c r="BC95" t="n">
        <v>0.0</v>
      </c>
      <c r="BD95" t="n">
        <v>0.0</v>
      </c>
      <c r="BE95" t="n">
        <v>0.0</v>
      </c>
      <c r="BF95" t="n" s="8">
        <v>0.0</v>
      </c>
      <c r="BG95" t="n" s="8">
        <v>0.0</v>
      </c>
      <c r="BH95" t="n" s="8">
        <v>0.0</v>
      </c>
      <c r="BI95" t="n" s="8">
        <v>0.0</v>
      </c>
      <c r="BJ95" t="n" s="8">
        <v>0.0</v>
      </c>
      <c r="BK95" t="n" s="8">
        <v>0.0</v>
      </c>
      <c r="BL95" t="n" s="8">
        <v>0.0</v>
      </c>
      <c r="BM95" t="n" s="8">
        <v>0.0</v>
      </c>
      <c r="BN95" t="n" s="8">
        <v>0.0</v>
      </c>
      <c r="BO95" t="n" s="8">
        <v>0.0</v>
      </c>
      <c r="BP95" t="n" s="8">
        <v>0.0</v>
      </c>
      <c r="BQ95" t="n" s="8">
        <v>0.0</v>
      </c>
      <c r="BR95" t="n" s="8">
        <v>0.0</v>
      </c>
      <c r="BS95" t="n" s="8">
        <v>0.0</v>
      </c>
      <c r="BT95" t="n" s="8">
        <v>0.0</v>
      </c>
      <c r="BU95" t="s" s="8"/>
      <c r="BV95" t="s" s="8"/>
      <c r="BW95" t="s" s="8"/>
      <c r="BX95" t="s" s="8"/>
      <c r="BY95" t="s" s="8"/>
      <c r="BZ95" t="s" s="8"/>
      <c r="CA95" t="s" s="8"/>
      <c r="CB95" t="s" s="8"/>
      <c r="CC95" t="s" s="8"/>
      <c r="CD95" t="s" s="8"/>
    </row>
    <row spans="1:120" r="96">
      <c r="A96" t="n" s="14">
        <v>95</v>
      </c>
      <c r="B96" t="n" s="3">
        <v>98.43</v>
      </c>
      <c r="C96" t="n" s="3">
        <v>150.91</v>
      </c>
      <c r="D96" t="n" s="3">
        <v>121.47</v>
      </c>
      <c r="E96" t="n" s="3">
        <v>116.23</v>
      </c>
      <c r="F96" t="n" s="5">
        <v>100.33</v>
      </c>
      <c r="G96" t="n" s="3">
        <v>0.0</v>
      </c>
      <c r="H96" t="n" s="3">
        <v>0.0</v>
      </c>
      <c r="I96" t="n" s="3">
        <v>164.0</v>
      </c>
      <c r="J96" t="n" s="3">
        <v>99.07</v>
      </c>
      <c r="K96" t="n" s="5">
        <v>134.27</v>
      </c>
      <c r="L96" t="n" s="3">
        <v>161.4</v>
      </c>
      <c r="M96" t="n" s="3">
        <v>0.0</v>
      </c>
      <c r="N96" t="n" s="3">
        <v>0.0</v>
      </c>
      <c r="O96" t="n" s="3">
        <v>0.0</v>
      </c>
      <c r="P96" t="n" s="5">
        <v>188.58</v>
      </c>
      <c r="Q96" t="n" s="3">
        <v>134.27</v>
      </c>
      <c r="R96" t="n" s="3">
        <v>134.27</v>
      </c>
      <c r="S96" t="n" s="3">
        <v>134.27</v>
      </c>
      <c r="T96" t="n" s="3">
        <v>0.0</v>
      </c>
      <c r="U96" t="n" s="5">
        <v>0.0</v>
      </c>
      <c r="V96" t="n" s="3">
        <v>0.0</v>
      </c>
      <c r="W96" t="n" s="3">
        <v>133.36</v>
      </c>
      <c r="X96" t="n" s="3">
        <v>154.12</v>
      </c>
      <c r="Y96" t="n" s="3">
        <v>145.95</v>
      </c>
      <c r="Z96" t="n" s="5">
        <v>109.33</v>
      </c>
      <c r="AA96" t="n" s="12">
        <v>82.32</v>
      </c>
      <c r="AB96" t="n" s="12">
        <v>0.0</v>
      </c>
      <c r="AC96" t="n" s="12">
        <v>0.0</v>
      </c>
      <c r="AD96" t="n" s="2">
        <v>113.77</v>
      </c>
      <c r="AE96" t="n" s="12">
        <v>243.4</v>
      </c>
      <c r="AF96" t="n" s="12">
        <v>0.0</v>
      </c>
      <c r="AG96" t="n" s="12">
        <v>0.0</v>
      </c>
      <c r="AH96" t="n" s="2">
        <v>0.0</v>
      </c>
      <c r="AI96" t="n" s="12">
        <v>0.0</v>
      </c>
      <c r="AJ96" t="n" s="12">
        <v>0.0</v>
      </c>
      <c r="AK96" t="n" s="12">
        <v>314.43</v>
      </c>
      <c r="AL96" t="n" s="2">
        <v>0.0</v>
      </c>
      <c r="AM96" t="n" s="8">
        <v>0.0</v>
      </c>
      <c r="AN96" t="n" s="8">
        <v>0.0</v>
      </c>
      <c r="AO96" t="n" s="8">
        <v>0.0</v>
      </c>
      <c r="AP96" t="n">
        <v>0.0</v>
      </c>
      <c r="AQ96" t="n">
        <v>0.0</v>
      </c>
      <c r="AR96" t="n">
        <v>0.0</v>
      </c>
      <c r="AS96" t="n">
        <v>0.0</v>
      </c>
      <c r="AT96" t="n" s="8">
        <v>0.0</v>
      </c>
      <c r="AU96" t="n">
        <v>0.0</v>
      </c>
      <c r="AV96" t="n">
        <v>0.0</v>
      </c>
      <c r="AW96" t="n">
        <v>0.0</v>
      </c>
      <c r="AX96" t="n">
        <v>0.0</v>
      </c>
      <c r="AY96" t="n">
        <v>0.0</v>
      </c>
      <c r="AZ96" t="n">
        <v>0.0</v>
      </c>
      <c r="BA96" t="n">
        <v>0.0</v>
      </c>
      <c r="BB96" t="n">
        <v>0.0</v>
      </c>
      <c r="BC96" t="n">
        <v>0.0</v>
      </c>
      <c r="BD96" t="n">
        <v>0.0</v>
      </c>
      <c r="BE96" t="n">
        <v>0.0</v>
      </c>
      <c r="BF96" t="n" s="8">
        <v>0.0</v>
      </c>
      <c r="BG96" t="n" s="8">
        <v>0.0</v>
      </c>
      <c r="BH96" t="n" s="8">
        <v>0.0</v>
      </c>
      <c r="BI96" t="n" s="8">
        <v>0.0</v>
      </c>
      <c r="BJ96" t="n" s="8">
        <v>0.0</v>
      </c>
      <c r="BK96" t="n" s="8">
        <v>0.0</v>
      </c>
      <c r="BL96" t="n" s="8">
        <v>0.0</v>
      </c>
      <c r="BM96" t="n" s="8">
        <v>0.0</v>
      </c>
      <c r="BN96" t="n" s="8">
        <v>0.0</v>
      </c>
      <c r="BO96" t="n" s="8">
        <v>0.0</v>
      </c>
      <c r="BP96" t="n" s="8">
        <v>0.0</v>
      </c>
      <c r="BQ96" t="n" s="8">
        <v>0.0</v>
      </c>
      <c r="BR96" t="n" s="8">
        <v>0.0</v>
      </c>
      <c r="BS96" t="n" s="8">
        <v>0.0</v>
      </c>
      <c r="BT96" t="n" s="8">
        <v>0.0</v>
      </c>
      <c r="BU96" t="s" s="8"/>
      <c r="BV96" t="s" s="8"/>
      <c r="BW96" t="s" s="8"/>
      <c r="BX96" t="s" s="8"/>
      <c r="BY96" t="s" s="8"/>
      <c r="BZ96" t="s" s="8"/>
      <c r="CA96" t="s" s="8"/>
      <c r="CB96" t="s" s="8"/>
      <c r="CC96" t="s" s="8"/>
      <c r="CD96" t="s" s="8"/>
    </row>
    <row spans="1:120" r="97">
      <c r="A97" t="n" s="14">
        <v>96</v>
      </c>
      <c r="B97" t="n" s="3">
        <v>240.65</v>
      </c>
      <c r="C97" t="n" s="3">
        <v>160.9</v>
      </c>
      <c r="D97" t="n" s="3">
        <v>83.33</v>
      </c>
      <c r="E97" t="n" s="3">
        <v>71.47</v>
      </c>
      <c r="F97" t="n" s="5">
        <v>70.0</v>
      </c>
      <c r="G97" t="n" s="3">
        <v>0.0</v>
      </c>
      <c r="H97" t="n" s="3">
        <v>0.0</v>
      </c>
      <c r="I97" t="n" s="3">
        <v>150.33</v>
      </c>
      <c r="J97" t="n" s="3">
        <v>141.59</v>
      </c>
      <c r="K97" t="n" s="5">
        <v>113.36</v>
      </c>
      <c r="L97" t="n" s="3">
        <v>121.87</v>
      </c>
      <c r="M97" t="n" s="3">
        <v>94.35</v>
      </c>
      <c r="N97" t="n" s="3">
        <v>0.0</v>
      </c>
      <c r="O97" t="n" s="3">
        <v>0.0</v>
      </c>
      <c r="P97" t="n" s="5">
        <v>161.98</v>
      </c>
      <c r="Q97" t="n" s="3">
        <v>112.34</v>
      </c>
      <c r="R97" t="n" s="3">
        <v>154.5</v>
      </c>
      <c r="S97" t="n" s="3">
        <v>170.76</v>
      </c>
      <c r="T97" t="n" s="3">
        <v>0.0</v>
      </c>
      <c r="U97" t="n" s="5">
        <v>0.0</v>
      </c>
      <c r="V97" t="n" s="3">
        <v>0.0</v>
      </c>
      <c r="W97" t="n" s="3">
        <v>132.9</v>
      </c>
      <c r="X97" t="n" s="3">
        <v>176.41</v>
      </c>
      <c r="Y97" t="n" s="3">
        <v>145.42</v>
      </c>
      <c r="Z97" t="n" s="5">
        <v>129.58</v>
      </c>
      <c r="AA97" t="n" s="12">
        <v>0.0</v>
      </c>
      <c r="AB97" t="n" s="12">
        <v>0.0</v>
      </c>
      <c r="AC97" t="n" s="12">
        <v>0.0</v>
      </c>
      <c r="AD97" t="n" s="2">
        <v>114.72</v>
      </c>
      <c r="AE97" t="n" s="12">
        <v>118.81</v>
      </c>
      <c r="AF97" t="n" s="12">
        <v>107.52</v>
      </c>
      <c r="AG97" t="n" s="12">
        <v>98.97</v>
      </c>
      <c r="AH97" t="n" s="2">
        <v>99.29</v>
      </c>
      <c r="AI97" t="n" s="12">
        <v>94.03</v>
      </c>
      <c r="AJ97" t="n" s="12">
        <v>0.0</v>
      </c>
      <c r="AK97" t="n" s="12">
        <v>325.92</v>
      </c>
      <c r="AL97" t="n" s="2">
        <v>276.45</v>
      </c>
      <c r="AM97" t="n" s="8">
        <v>0.0</v>
      </c>
      <c r="AN97" t="n" s="8">
        <v>0.0</v>
      </c>
      <c r="AO97" t="n" s="8">
        <v>0.0</v>
      </c>
      <c r="AP97" t="n">
        <v>310.17</v>
      </c>
      <c r="AQ97" t="n">
        <v>323.18</v>
      </c>
      <c r="AR97" t="n">
        <v>0.0</v>
      </c>
      <c r="AS97" t="n">
        <v>0.0</v>
      </c>
      <c r="AT97" t="n" s="8">
        <v>0.0</v>
      </c>
      <c r="AU97" t="n">
        <v>291.91</v>
      </c>
      <c r="AV97" t="n">
        <v>325.92</v>
      </c>
      <c r="AW97" t="n">
        <v>0.0</v>
      </c>
      <c r="AX97" t="n">
        <v>0.0</v>
      </c>
      <c r="AY97" t="n">
        <v>0.0</v>
      </c>
      <c r="AZ97" t="n">
        <v>291.91</v>
      </c>
      <c r="BA97" t="n">
        <v>325.92</v>
      </c>
      <c r="BB97" t="n">
        <v>258.49</v>
      </c>
      <c r="BC97" t="n">
        <v>310.17</v>
      </c>
      <c r="BD97" t="n">
        <v>226.88</v>
      </c>
      <c r="BE97" t="n">
        <v>199.75</v>
      </c>
      <c r="BF97" t="n" s="8">
        <v>0.0</v>
      </c>
      <c r="BG97" t="n" s="8">
        <v>0.0</v>
      </c>
      <c r="BH97" t="n" s="8">
        <v>0.0</v>
      </c>
      <c r="BI97" t="n" s="8">
        <v>0.0</v>
      </c>
      <c r="BJ97" t="n" s="8">
        <v>0.0</v>
      </c>
      <c r="BK97" t="n" s="8">
        <v>0.0</v>
      </c>
      <c r="BL97" t="n" s="8">
        <v>0.0</v>
      </c>
      <c r="BM97" t="n" s="8">
        <v>0.0</v>
      </c>
      <c r="BN97" t="n" s="8">
        <v>0.0</v>
      </c>
      <c r="BO97" t="n" s="8">
        <v>0.0</v>
      </c>
      <c r="BP97" t="n" s="8">
        <v>0.0</v>
      </c>
      <c r="BQ97" t="n" s="8">
        <v>0.0</v>
      </c>
      <c r="BR97" t="n" s="8">
        <v>0.0</v>
      </c>
      <c r="BS97" t="n" s="8">
        <v>0.0</v>
      </c>
      <c r="BT97" t="n" s="8">
        <v>0.0</v>
      </c>
      <c r="BU97" t="s" s="8"/>
      <c r="BV97" t="s" s="8"/>
      <c r="BW97" t="s" s="8"/>
      <c r="BX97" t="s" s="8"/>
      <c r="BY97" t="s" s="8"/>
      <c r="BZ97" t="s" s="8"/>
      <c r="CA97" t="s" s="8"/>
      <c r="CB97" t="s" s="8"/>
      <c r="CC97" t="s" s="8"/>
      <c r="CD97" t="s" s="8"/>
    </row>
    <row spans="1:120" r="98">
      <c r="A98" t="n" s="14">
        <v>97</v>
      </c>
      <c r="B98" t="n" s="3">
        <v>105.88</v>
      </c>
      <c r="C98" t="n" s="3">
        <v>169.32</v>
      </c>
      <c r="D98" t="n" s="3">
        <v>104.64</v>
      </c>
      <c r="E98" t="n" s="3">
        <v>110.2</v>
      </c>
      <c r="F98" t="n" s="5">
        <v>110.74</v>
      </c>
      <c r="G98" t="n" s="3">
        <v>0.0</v>
      </c>
      <c r="H98" t="n" s="3">
        <v>0.0</v>
      </c>
      <c r="I98" t="n" s="3">
        <v>105.72</v>
      </c>
      <c r="J98" t="n" s="3">
        <v>164.86</v>
      </c>
      <c r="K98" t="n" s="5">
        <v>142.34</v>
      </c>
      <c r="L98" t="n" s="3">
        <v>90.57</v>
      </c>
      <c r="M98" t="n" s="3">
        <v>94.3</v>
      </c>
      <c r="N98" t="n" s="3">
        <v>0.0</v>
      </c>
      <c r="O98" t="n" s="3">
        <v>0.0</v>
      </c>
      <c r="P98" t="n" s="5">
        <v>113.92</v>
      </c>
      <c r="Q98" t="n" s="3">
        <v>159.56</v>
      </c>
      <c r="R98" t="n" s="3">
        <v>322.38</v>
      </c>
      <c r="S98" t="n" s="3">
        <v>0.0</v>
      </c>
      <c r="T98" t="n" s="3">
        <v>0.0</v>
      </c>
      <c r="U98" t="n" s="5">
        <v>0.0</v>
      </c>
      <c r="V98" t="n" s="3">
        <v>0.0</v>
      </c>
      <c r="W98" t="n" s="3">
        <v>106.93</v>
      </c>
      <c r="X98" t="n" s="3">
        <v>174.99</v>
      </c>
      <c r="Y98" t="n" s="3">
        <v>103.09</v>
      </c>
      <c r="Z98" t="n" s="5">
        <v>116.12</v>
      </c>
      <c r="AA98" t="n" s="12">
        <v>129.96</v>
      </c>
      <c r="AB98" t="n" s="12">
        <v>0.0</v>
      </c>
      <c r="AC98" t="n" s="12">
        <v>0.0</v>
      </c>
      <c r="AD98" t="n" s="2">
        <v>182.42</v>
      </c>
      <c r="AE98" t="n" s="12">
        <v>234.8</v>
      </c>
      <c r="AF98" t="n" s="12">
        <v>132.54</v>
      </c>
      <c r="AG98" t="n" s="12">
        <v>0.0</v>
      </c>
      <c r="AH98" t="n" s="2">
        <v>0.0</v>
      </c>
      <c r="AI98" t="n" s="12">
        <v>0.0</v>
      </c>
      <c r="AJ98" t="n" s="12">
        <v>0.0</v>
      </c>
      <c r="AK98" t="n" s="12">
        <v>319.78</v>
      </c>
      <c r="AL98" t="n" s="2">
        <v>226.88</v>
      </c>
      <c r="AM98" t="n" s="8">
        <v>78.13</v>
      </c>
      <c r="AN98" t="n" s="8">
        <v>0.0</v>
      </c>
      <c r="AO98" t="n" s="8">
        <v>0.0</v>
      </c>
      <c r="AP98" t="n">
        <v>245.79</v>
      </c>
      <c r="AQ98" t="n">
        <v>323.18</v>
      </c>
      <c r="AR98" t="n">
        <v>0.0</v>
      </c>
      <c r="AS98" t="n">
        <v>0.0</v>
      </c>
      <c r="AT98" t="n" s="8">
        <v>0.0</v>
      </c>
      <c r="AU98" t="n">
        <v>310.17</v>
      </c>
      <c r="AV98" t="n">
        <v>258.49</v>
      </c>
      <c r="AW98" t="n">
        <v>44.47</v>
      </c>
      <c r="AX98" t="n">
        <v>0.0</v>
      </c>
      <c r="AY98" t="n">
        <v>0.0</v>
      </c>
      <c r="AZ98" t="n">
        <v>0.0</v>
      </c>
      <c r="BA98" t="n">
        <v>0.0</v>
      </c>
      <c r="BB98" t="n">
        <v>0.0</v>
      </c>
      <c r="BC98" t="n">
        <v>0.0</v>
      </c>
      <c r="BD98" t="n">
        <v>0.0</v>
      </c>
      <c r="BE98" t="n">
        <v>0.0</v>
      </c>
      <c r="BF98" t="n" s="8">
        <v>0.0</v>
      </c>
      <c r="BG98" t="n" s="8">
        <v>0.0</v>
      </c>
      <c r="BH98" t="n" s="8">
        <v>0.0</v>
      </c>
      <c r="BI98" t="n" s="8">
        <v>0.0</v>
      </c>
      <c r="BJ98" t="n" s="8">
        <v>0.0</v>
      </c>
      <c r="BK98" t="n" s="8">
        <v>0.0</v>
      </c>
      <c r="BL98" t="n" s="8">
        <v>0.0</v>
      </c>
      <c r="BM98" t="n" s="8">
        <v>0.0</v>
      </c>
      <c r="BN98" t="n" s="8">
        <v>0.0</v>
      </c>
      <c r="BO98" t="n" s="8">
        <v>0.0</v>
      </c>
      <c r="BP98" t="n" s="8">
        <v>0.0</v>
      </c>
      <c r="BQ98" t="n" s="8">
        <v>0.0</v>
      </c>
      <c r="BR98" t="n" s="8">
        <v>0.0</v>
      </c>
      <c r="BS98" t="n" s="8">
        <v>0.0</v>
      </c>
      <c r="BT98" t="n" s="8">
        <v>0.0</v>
      </c>
      <c r="BU98" t="s" s="8"/>
      <c r="BV98" t="s" s="8"/>
      <c r="BW98" t="s" s="8"/>
      <c r="BX98" t="s" s="8"/>
      <c r="BY98" t="s" s="8"/>
      <c r="BZ98" t="s" s="8"/>
      <c r="CA98" t="s" s="8"/>
      <c r="CB98" t="s" s="8"/>
      <c r="CC98" t="s" s="8"/>
      <c r="CD98" t="s" s="8"/>
    </row>
    <row spans="1:120" r="99">
      <c r="A99" t="n" s="14">
        <v>98</v>
      </c>
      <c r="B99" t="n" s="3">
        <v>139.65</v>
      </c>
      <c r="C99" t="n" s="3">
        <v>150.39</v>
      </c>
      <c r="D99" t="n" s="3">
        <v>78.13</v>
      </c>
      <c r="E99" t="n" s="3">
        <v>109.48</v>
      </c>
      <c r="F99" t="n" s="5">
        <v>96.51</v>
      </c>
      <c r="G99" t="n" s="3">
        <v>0.0</v>
      </c>
      <c r="H99" t="n" s="3">
        <v>0.0</v>
      </c>
      <c r="I99" t="n" s="3">
        <v>200.83</v>
      </c>
      <c r="J99" t="n" s="3">
        <v>88.83</v>
      </c>
      <c r="K99" t="n" s="5">
        <v>150.2</v>
      </c>
      <c r="L99" t="n" s="3">
        <v>102.51</v>
      </c>
      <c r="M99" t="n" s="3">
        <v>86.8</v>
      </c>
      <c r="N99" t="n" s="3">
        <v>0.0</v>
      </c>
      <c r="O99" t="n" s="3">
        <v>0.0</v>
      </c>
      <c r="P99" t="n" s="5">
        <v>107.46</v>
      </c>
      <c r="Q99" t="n" s="3">
        <v>127.52</v>
      </c>
      <c r="R99" t="n" s="3">
        <v>142.84</v>
      </c>
      <c r="S99" t="n" s="3">
        <v>128.65</v>
      </c>
      <c r="T99" t="n" s="3">
        <v>94.43</v>
      </c>
      <c r="U99" t="n" s="5">
        <v>0.0</v>
      </c>
      <c r="V99" t="n" s="3">
        <v>0.0</v>
      </c>
      <c r="W99" t="n" s="3">
        <v>132.87</v>
      </c>
      <c r="X99" t="n" s="3">
        <v>100.0</v>
      </c>
      <c r="Y99" t="n" s="3">
        <v>123.85</v>
      </c>
      <c r="Z99" t="n" s="5">
        <v>94.59</v>
      </c>
      <c r="AA99" t="n" s="12">
        <v>97.58</v>
      </c>
      <c r="AB99" t="n" s="12">
        <v>0.0</v>
      </c>
      <c r="AC99" t="n" s="12">
        <v>0.0</v>
      </c>
      <c r="AD99" t="n" s="2">
        <v>96.16</v>
      </c>
      <c r="AE99" t="n" s="12">
        <v>107.65</v>
      </c>
      <c r="AF99" t="n" s="12">
        <v>243.52</v>
      </c>
      <c r="AG99" t="n" s="12">
        <v>131.8</v>
      </c>
      <c r="AH99" t="n" s="2">
        <v>0.0</v>
      </c>
      <c r="AI99" t="n" s="12">
        <v>0.0</v>
      </c>
      <c r="AJ99" t="n" s="12">
        <v>0.0</v>
      </c>
      <c r="AK99" t="n" s="12">
        <v>327.46</v>
      </c>
      <c r="AL99" t="n" s="2">
        <v>276.51</v>
      </c>
      <c r="AM99" t="n" s="8">
        <v>0.0</v>
      </c>
      <c r="AN99" t="n" s="8">
        <v>0.0</v>
      </c>
      <c r="AO99" t="n" s="8">
        <v>0.0</v>
      </c>
      <c r="AP99" t="n">
        <v>316.15</v>
      </c>
      <c r="AQ99" t="n">
        <v>226.88</v>
      </c>
      <c r="AR99" t="n">
        <v>91.61</v>
      </c>
      <c r="AS99" t="n">
        <v>0.0</v>
      </c>
      <c r="AT99" t="n" s="8">
        <v>0.0</v>
      </c>
      <c r="AU99" t="n">
        <v>323.18</v>
      </c>
      <c r="AV99" t="n">
        <v>276.45</v>
      </c>
      <c r="AW99" t="n">
        <v>0.0</v>
      </c>
      <c r="AX99" t="n">
        <v>0.0</v>
      </c>
      <c r="AY99" t="n">
        <v>0.0</v>
      </c>
      <c r="AZ99" t="n">
        <v>0.0</v>
      </c>
      <c r="BA99" t="n">
        <v>0.0</v>
      </c>
      <c r="BB99" t="n">
        <v>0.0</v>
      </c>
      <c r="BC99" t="n">
        <v>0.0</v>
      </c>
      <c r="BD99" t="n">
        <v>0.0</v>
      </c>
      <c r="BE99" t="n">
        <v>0.0</v>
      </c>
      <c r="BF99" t="n" s="8">
        <v>0.0</v>
      </c>
      <c r="BG99" t="n" s="8">
        <v>0.0</v>
      </c>
      <c r="BH99" t="n" s="8">
        <v>0.0</v>
      </c>
      <c r="BI99" t="n" s="8">
        <v>0.0</v>
      </c>
      <c r="BJ99" t="n" s="8">
        <v>0.0</v>
      </c>
      <c r="BK99" t="n" s="8">
        <v>0.0</v>
      </c>
      <c r="BL99" t="n" s="8">
        <v>0.0</v>
      </c>
      <c r="BM99" t="n" s="8">
        <v>0.0</v>
      </c>
      <c r="BN99" t="n" s="8">
        <v>0.0</v>
      </c>
      <c r="BO99" t="n" s="8">
        <v>0.0</v>
      </c>
      <c r="BP99" t="n" s="8">
        <v>0.0</v>
      </c>
      <c r="BQ99" t="n" s="8">
        <v>0.0</v>
      </c>
      <c r="BR99" t="n" s="8">
        <v>0.0</v>
      </c>
      <c r="BS99" t="n" s="8">
        <v>0.0</v>
      </c>
      <c r="BT99" t="n" s="8">
        <v>0.0</v>
      </c>
      <c r="BU99" t="s" s="8"/>
      <c r="BV99" t="s" s="8"/>
      <c r="BW99" t="s" s="8"/>
      <c r="BX99" t="s" s="8"/>
      <c r="BY99" t="s" s="8"/>
      <c r="BZ99" t="s" s="8"/>
      <c r="CA99" t="s" s="8"/>
      <c r="CB99" t="s" s="8"/>
      <c r="CC99" t="s" s="8"/>
      <c r="CD99" t="s" s="8"/>
    </row>
    <row spans="1:120" r="100">
      <c r="A100" t="n" s="14">
        <v>99</v>
      </c>
      <c r="B100" t="n" s="3">
        <v>150.05</v>
      </c>
      <c r="C100" t="n" s="3">
        <v>264.91</v>
      </c>
      <c r="D100" t="n" s="3">
        <v>57.06</v>
      </c>
      <c r="E100" t="n" s="3">
        <v>109.92</v>
      </c>
      <c r="F100" t="n" s="5">
        <v>0.0</v>
      </c>
      <c r="G100" t="n" s="3">
        <v>0.0</v>
      </c>
      <c r="H100" t="n" s="3">
        <v>0.0</v>
      </c>
      <c r="I100" t="n" s="3">
        <v>131.77</v>
      </c>
      <c r="J100" t="n" s="3">
        <v>103.43</v>
      </c>
      <c r="K100" t="n" s="5">
        <v>142.85</v>
      </c>
      <c r="L100" t="n" s="3">
        <v>78.88</v>
      </c>
      <c r="M100" t="n" s="3">
        <v>129.38</v>
      </c>
      <c r="N100" t="n" s="3">
        <v>0.0</v>
      </c>
      <c r="O100" t="n" s="3">
        <v>0.0</v>
      </c>
      <c r="P100" t="n" s="5">
        <v>173.17</v>
      </c>
      <c r="Q100" t="n" s="3">
        <v>204.62</v>
      </c>
      <c r="R100" t="n" s="3">
        <v>118.44</v>
      </c>
      <c r="S100" t="n" s="3">
        <v>0.0</v>
      </c>
      <c r="T100" t="n" s="3">
        <v>0.0</v>
      </c>
      <c r="U100" t="n" s="5">
        <v>0.0</v>
      </c>
      <c r="V100" t="n" s="3">
        <v>0.0</v>
      </c>
      <c r="W100" t="n" s="3">
        <v>235.04</v>
      </c>
      <c r="X100" t="n" s="3">
        <v>235.04</v>
      </c>
      <c r="Y100" t="n" s="3">
        <v>157.57</v>
      </c>
      <c r="Z100" t="n" s="5">
        <v>0.0</v>
      </c>
      <c r="AA100" t="n" s="12">
        <v>0.0</v>
      </c>
      <c r="AB100" t="n" s="12">
        <v>0.0</v>
      </c>
      <c r="AC100" t="n" s="12">
        <v>0.0</v>
      </c>
      <c r="AD100" t="n" s="2">
        <v>235.04</v>
      </c>
      <c r="AE100" t="n" s="12">
        <v>170.18</v>
      </c>
      <c r="AF100" t="n" s="12">
        <v>211.4</v>
      </c>
      <c r="AG100" t="n" s="12">
        <v>0.0</v>
      </c>
      <c r="AH100" t="n" s="2">
        <v>0.0</v>
      </c>
      <c r="AI100" t="n" s="12">
        <v>0.0</v>
      </c>
      <c r="AJ100" t="n" s="12">
        <v>0.0</v>
      </c>
      <c r="AK100" t="n" s="12">
        <v>308.83</v>
      </c>
      <c r="AL100" t="n" s="2">
        <v>258.49</v>
      </c>
      <c r="AM100" t="n" s="8">
        <v>0.0</v>
      </c>
      <c r="AN100" t="n" s="8">
        <v>0.0</v>
      </c>
      <c r="AO100" t="n" s="8">
        <v>0.0</v>
      </c>
      <c r="AP100" t="n">
        <v>0.0</v>
      </c>
      <c r="AQ100" t="n">
        <v>0.0</v>
      </c>
      <c r="AR100" t="n">
        <v>0.0</v>
      </c>
      <c r="AS100" t="n">
        <v>0.0</v>
      </c>
      <c r="AT100" t="n" s="8">
        <v>0.0</v>
      </c>
      <c r="AU100" t="n">
        <v>0.0</v>
      </c>
      <c r="AV100" t="n">
        <v>0.0</v>
      </c>
      <c r="AW100" t="n">
        <v>0.0</v>
      </c>
      <c r="AX100" t="n">
        <v>0.0</v>
      </c>
      <c r="AY100" t="n">
        <v>0.0</v>
      </c>
      <c r="AZ100" t="n">
        <v>0.0</v>
      </c>
      <c r="BA100" t="n">
        <v>0.0</v>
      </c>
      <c r="BB100" t="n">
        <v>0.0</v>
      </c>
      <c r="BC100" t="n">
        <v>0.0</v>
      </c>
      <c r="BD100" t="n">
        <v>0.0</v>
      </c>
      <c r="BE100" t="n">
        <v>0.0</v>
      </c>
      <c r="BF100" t="n" s="8">
        <v>0.0</v>
      </c>
      <c r="BG100" t="n" s="8">
        <v>0.0</v>
      </c>
      <c r="BH100" t="n" s="8">
        <v>0.0</v>
      </c>
      <c r="BI100" t="n" s="8">
        <v>0.0</v>
      </c>
      <c r="BJ100" t="n" s="8">
        <v>0.0</v>
      </c>
      <c r="BK100" t="n" s="8">
        <v>0.0</v>
      </c>
      <c r="BL100" t="n" s="8">
        <v>0.0</v>
      </c>
      <c r="BM100" t="n" s="8">
        <v>0.0</v>
      </c>
      <c r="BN100" t="n" s="8">
        <v>0.0</v>
      </c>
      <c r="BO100" t="n" s="8">
        <v>0.0</v>
      </c>
      <c r="BP100" t="n" s="8">
        <v>0.0</v>
      </c>
      <c r="BQ100" t="n" s="8">
        <v>0.0</v>
      </c>
      <c r="BR100" t="n" s="8">
        <v>0.0</v>
      </c>
      <c r="BS100" t="n" s="8">
        <v>0.0</v>
      </c>
      <c r="BT100" t="n" s="8">
        <v>0.0</v>
      </c>
      <c r="BU100" t="s" s="8"/>
      <c r="BV100" t="s" s="8"/>
      <c r="BW100" t="s" s="8"/>
      <c r="BX100" t="s" s="8"/>
      <c r="BY100" t="s" s="8"/>
      <c r="BZ100" t="s" s="8"/>
      <c r="CA100" t="s" s="8"/>
      <c r="CB100" t="s" s="8"/>
      <c r="CC100" t="s" s="8"/>
      <c r="CD100" t="s" s="8"/>
    </row>
    <row spans="1:120" r="101">
      <c r="A101" t="n" s="14">
        <v>100</v>
      </c>
      <c r="B101" t="n" s="3">
        <v>139.09</v>
      </c>
      <c r="C101" t="n" s="3">
        <v>184.1</v>
      </c>
      <c r="D101" t="n" s="3">
        <v>87.21</v>
      </c>
      <c r="E101" t="n" s="3">
        <v>90.96</v>
      </c>
      <c r="F101" t="n" s="5">
        <v>107.37</v>
      </c>
      <c r="G101" t="n" s="3">
        <v>0.0</v>
      </c>
      <c r="H101" t="n" s="3">
        <v>0.0</v>
      </c>
      <c r="I101" t="n" s="3">
        <v>209.03</v>
      </c>
      <c r="J101" t="n" s="3">
        <v>167.8</v>
      </c>
      <c r="K101" t="n" s="5">
        <v>86.46</v>
      </c>
      <c r="L101" t="n" s="3">
        <v>44.47</v>
      </c>
      <c r="M101" t="n" s="3">
        <v>109.82</v>
      </c>
      <c r="N101" t="n" s="3">
        <v>0.0</v>
      </c>
      <c r="O101" t="n" s="3">
        <v>0.0</v>
      </c>
      <c r="P101" t="n" s="5">
        <v>197.64</v>
      </c>
      <c r="Q101" t="n" s="3">
        <v>189.11</v>
      </c>
      <c r="R101" t="n" s="3">
        <v>198.84</v>
      </c>
      <c r="S101" t="n" s="3">
        <v>0.0</v>
      </c>
      <c r="T101" t="n" s="3">
        <v>0.0</v>
      </c>
      <c r="U101" t="n" s="5">
        <v>0.0</v>
      </c>
      <c r="V101" t="n" s="3">
        <v>0.0</v>
      </c>
      <c r="W101" t="n" s="3">
        <v>309.81</v>
      </c>
      <c r="X101" t="n" s="3">
        <v>192.71</v>
      </c>
      <c r="Y101" t="n" s="3">
        <v>0.0</v>
      </c>
      <c r="Z101" t="n" s="5">
        <v>0.0</v>
      </c>
      <c r="AA101" t="n" s="12">
        <v>0.0</v>
      </c>
      <c r="AB101" t="n" s="12">
        <v>0.0</v>
      </c>
      <c r="AC101" t="n" s="12">
        <v>0.0</v>
      </c>
      <c r="AD101" t="n" s="2">
        <v>150.33</v>
      </c>
      <c r="AE101" t="n" s="12">
        <v>155.24</v>
      </c>
      <c r="AF101" t="n" s="12">
        <v>170.43</v>
      </c>
      <c r="AG101" t="n" s="12">
        <v>0.0</v>
      </c>
      <c r="AH101" t="n" s="2">
        <v>0.0</v>
      </c>
      <c r="AI101" t="n" s="12">
        <v>0.0</v>
      </c>
      <c r="AJ101" t="n" s="12">
        <v>0.0</v>
      </c>
      <c r="AK101" t="n" s="12">
        <v>276.45</v>
      </c>
      <c r="AL101" t="n" s="2">
        <v>291.91</v>
      </c>
      <c r="AM101" t="n" s="8">
        <v>0.0</v>
      </c>
      <c r="AN101" t="n" s="8">
        <v>0.0</v>
      </c>
      <c r="AO101" t="n" s="8">
        <v>0.0</v>
      </c>
      <c r="AP101" t="n">
        <v>262.91</v>
      </c>
      <c r="AQ101" t="n">
        <v>0.0</v>
      </c>
      <c r="AR101" t="n">
        <v>0.0</v>
      </c>
      <c r="AS101" t="n">
        <v>0.0</v>
      </c>
      <c r="AT101" t="n" s="8">
        <v>0.0</v>
      </c>
      <c r="AU101" t="n">
        <v>0.0</v>
      </c>
      <c r="AV101" t="n">
        <v>0.0</v>
      </c>
      <c r="AW101" t="n">
        <v>0.0</v>
      </c>
      <c r="AX101" t="n">
        <v>0.0</v>
      </c>
      <c r="AY101" t="n">
        <v>0.0</v>
      </c>
      <c r="AZ101" t="n">
        <v>0.0</v>
      </c>
      <c r="BA101" t="n">
        <v>0.0</v>
      </c>
      <c r="BB101" t="n">
        <v>0.0</v>
      </c>
      <c r="BC101" t="n">
        <v>0.0</v>
      </c>
      <c r="BD101" t="n">
        <v>0.0</v>
      </c>
      <c r="BE101" t="n">
        <v>0.0</v>
      </c>
      <c r="BF101" t="n" s="8">
        <v>0.0</v>
      </c>
      <c r="BG101" t="n" s="8">
        <v>0.0</v>
      </c>
      <c r="BH101" t="n" s="8">
        <v>0.0</v>
      </c>
      <c r="BI101" t="n" s="8">
        <v>0.0</v>
      </c>
      <c r="BJ101" t="n" s="8">
        <v>0.0</v>
      </c>
      <c r="BK101" t="n" s="8">
        <v>0.0</v>
      </c>
      <c r="BL101" t="n" s="8">
        <v>0.0</v>
      </c>
      <c r="BM101" t="n" s="8">
        <v>0.0</v>
      </c>
      <c r="BN101" t="n" s="8">
        <v>0.0</v>
      </c>
      <c r="BO101" t="n" s="8">
        <v>0.0</v>
      </c>
      <c r="BP101" t="n" s="8">
        <v>0.0</v>
      </c>
      <c r="BQ101" t="n" s="8">
        <v>0.0</v>
      </c>
      <c r="BR101" t="n" s="8">
        <v>0.0</v>
      </c>
      <c r="BS101" t="n" s="8">
        <v>0.0</v>
      </c>
      <c r="BT101" t="n" s="8">
        <v>0.0</v>
      </c>
      <c r="BU101" t="s" s="8"/>
      <c r="BV101" t="s" s="8"/>
      <c r="BW101" t="s" s="8"/>
      <c r="BX101" t="s" s="8"/>
      <c r="BY101" t="s" s="8"/>
      <c r="BZ101" t="s" s="8"/>
      <c r="CA101" t="s" s="8"/>
      <c r="CB101" t="s" s="8"/>
      <c r="CC101" t="s" s="8"/>
      <c r="CD101" t="s" s="8"/>
    </row>
    <row spans="1:120" r="102">
      <c r="A102" t="n" s="14">
        <v>101</v>
      </c>
      <c r="B102" t="n" s="3">
        <v>106.91</v>
      </c>
      <c r="C102" t="n" s="3">
        <v>144.69</v>
      </c>
      <c r="D102" t="n" s="3">
        <v>154.05</v>
      </c>
      <c r="E102" t="n" s="3">
        <v>117.68</v>
      </c>
      <c r="F102" t="n" s="5">
        <v>102.78</v>
      </c>
      <c r="G102" t="n" s="3">
        <v>0.0</v>
      </c>
      <c r="H102" t="n" s="3">
        <v>0.0</v>
      </c>
      <c r="I102" t="n" s="3">
        <v>126.22</v>
      </c>
      <c r="J102" t="n" s="3">
        <v>114.23</v>
      </c>
      <c r="K102" t="n" s="5">
        <v>169.91</v>
      </c>
      <c r="L102" t="n" s="3">
        <v>135.88</v>
      </c>
      <c r="M102" t="n" s="3">
        <v>86.5</v>
      </c>
      <c r="N102" t="n" s="3">
        <v>0.0</v>
      </c>
      <c r="O102" t="n" s="3">
        <v>0.0</v>
      </c>
      <c r="P102" t="n" s="5">
        <v>210.95</v>
      </c>
      <c r="Q102" t="n" s="3">
        <v>106.07</v>
      </c>
      <c r="R102" t="n" s="3">
        <v>106.13</v>
      </c>
      <c r="S102" t="n" s="3">
        <v>122.91</v>
      </c>
      <c r="T102" t="n" s="3">
        <v>78.05</v>
      </c>
      <c r="U102" t="n" s="5">
        <v>0.0</v>
      </c>
      <c r="V102" t="n" s="3">
        <v>0.0</v>
      </c>
      <c r="W102" t="n" s="3">
        <v>308.29</v>
      </c>
      <c r="X102" t="n" s="3">
        <v>126.48</v>
      </c>
      <c r="Y102" t="n" s="3">
        <v>96.6</v>
      </c>
      <c r="Z102" t="n" s="5">
        <v>85.57</v>
      </c>
      <c r="AA102" t="n" s="12">
        <v>0.0</v>
      </c>
      <c r="AB102" t="n" s="12">
        <v>0.0</v>
      </c>
      <c r="AC102" t="n" s="12">
        <v>0.0</v>
      </c>
      <c r="AD102" t="n" s="2">
        <v>110.87</v>
      </c>
      <c r="AE102" t="n" s="12">
        <v>236.33</v>
      </c>
      <c r="AF102" t="n" s="12">
        <v>148.11</v>
      </c>
      <c r="AG102" t="n" s="12">
        <v>99.21</v>
      </c>
      <c r="AH102" t="n" s="2">
        <v>0.0</v>
      </c>
      <c r="AI102" t="n" s="12">
        <v>0.0</v>
      </c>
      <c r="AJ102" t="n" s="12">
        <v>0.0</v>
      </c>
      <c r="AK102" t="n" s="12">
        <v>265.51</v>
      </c>
      <c r="AL102" t="n" s="2">
        <v>246.4</v>
      </c>
      <c r="AM102" t="n" s="8">
        <v>24.3</v>
      </c>
      <c r="AN102" t="n" s="8">
        <v>87.09</v>
      </c>
      <c r="AO102" t="n" s="8">
        <v>0.0</v>
      </c>
      <c r="AP102" t="n">
        <v>291.58</v>
      </c>
      <c r="AQ102" t="n">
        <v>232.45</v>
      </c>
      <c r="AR102" t="n">
        <v>108.5</v>
      </c>
      <c r="AS102" t="n">
        <v>0.0</v>
      </c>
      <c r="AT102" t="n" s="8">
        <v>0.0</v>
      </c>
      <c r="AU102" t="n">
        <v>307.17</v>
      </c>
      <c r="AV102" t="n">
        <v>265.51</v>
      </c>
      <c r="AW102" t="n">
        <v>0.0</v>
      </c>
      <c r="AX102" t="n">
        <v>0.0</v>
      </c>
      <c r="AY102" t="n">
        <v>0.0</v>
      </c>
      <c r="AZ102" t="n">
        <v>0.0</v>
      </c>
      <c r="BA102" t="n">
        <v>0.0</v>
      </c>
      <c r="BB102" t="n">
        <v>0.0</v>
      </c>
      <c r="BC102" t="n">
        <v>0.0</v>
      </c>
      <c r="BD102" t="n">
        <v>0.0</v>
      </c>
      <c r="BE102" t="n">
        <v>0.0</v>
      </c>
      <c r="BF102" t="n" s="8">
        <v>0.0</v>
      </c>
      <c r="BG102" t="n" s="8">
        <v>0.0</v>
      </c>
      <c r="BH102" t="n" s="8">
        <v>0.0</v>
      </c>
      <c r="BI102" t="n" s="8">
        <v>0.0</v>
      </c>
      <c r="BJ102" t="n" s="8">
        <v>0.0</v>
      </c>
      <c r="BK102" t="n" s="8">
        <v>0.0</v>
      </c>
      <c r="BL102" t="n" s="8">
        <v>0.0</v>
      </c>
      <c r="BM102" t="n" s="8">
        <v>0.0</v>
      </c>
      <c r="BN102" t="n" s="8">
        <v>0.0</v>
      </c>
      <c r="BO102" t="n" s="8">
        <v>0.0</v>
      </c>
      <c r="BP102" t="n" s="8">
        <v>0.0</v>
      </c>
      <c r="BQ102" t="n" s="8">
        <v>0.0</v>
      </c>
      <c r="BR102" t="n" s="8">
        <v>0.0</v>
      </c>
      <c r="BS102" t="n" s="8">
        <v>0.0</v>
      </c>
      <c r="BT102" t="n" s="8">
        <v>0.0</v>
      </c>
      <c r="BU102" t="s" s="8"/>
      <c r="BV102" t="s" s="8"/>
      <c r="BW102" t="s" s="8"/>
      <c r="BX102" t="s" s="8"/>
      <c r="BY102" t="s" s="8"/>
      <c r="BZ102" t="s" s="8"/>
      <c r="CA102" t="s" s="8"/>
      <c r="CB102" t="s" s="8"/>
      <c r="CC102" t="s" s="8"/>
      <c r="CD102" t="s" s="8"/>
    </row>
    <row spans="1:120" r="103">
      <c r="A103" t="n" s="14">
        <v>102</v>
      </c>
      <c r="B103" t="n" s="3">
        <v>149.04</v>
      </c>
      <c r="C103" t="n" s="3">
        <v>216.4</v>
      </c>
      <c r="D103" t="n" s="3">
        <v>245.26</v>
      </c>
      <c r="E103" t="n" s="3">
        <v>0.0</v>
      </c>
      <c r="F103" t="n" s="5">
        <v>0.0</v>
      </c>
      <c r="G103" t="n" s="3">
        <v>0.0</v>
      </c>
      <c r="H103" t="n" s="3">
        <v>0.0</v>
      </c>
      <c r="I103" t="n" s="3">
        <v>187.78</v>
      </c>
      <c r="J103" t="n" s="3">
        <v>111.3</v>
      </c>
      <c r="K103" t="n" s="5">
        <v>68.0</v>
      </c>
      <c r="L103" t="n" s="3">
        <v>166.78</v>
      </c>
      <c r="M103" t="n" s="3">
        <v>99.4</v>
      </c>
      <c r="N103" t="n" s="3">
        <v>0.0</v>
      </c>
      <c r="O103" t="n" s="3">
        <v>0.0</v>
      </c>
      <c r="P103" t="n" s="5">
        <v>113.5</v>
      </c>
      <c r="Q103" t="n" s="3">
        <v>142.02</v>
      </c>
      <c r="R103" t="n" s="3">
        <v>180.98</v>
      </c>
      <c r="S103" t="n" s="3">
        <v>103.33</v>
      </c>
      <c r="T103" t="n" s="3">
        <v>89.62</v>
      </c>
      <c r="U103" t="n" s="5">
        <v>0.0</v>
      </c>
      <c r="V103" t="n" s="3">
        <v>0.0</v>
      </c>
      <c r="W103" t="n" s="3">
        <v>157.58</v>
      </c>
      <c r="X103" t="n" s="3">
        <v>96.17</v>
      </c>
      <c r="Y103" t="n" s="3">
        <v>273.25</v>
      </c>
      <c r="Z103" t="n" s="5">
        <v>92.9</v>
      </c>
      <c r="AA103" t="n" s="12">
        <v>0.0</v>
      </c>
      <c r="AB103" t="n" s="12">
        <v>0.0</v>
      </c>
      <c r="AC103" t="n" s="12">
        <v>0.0</v>
      </c>
      <c r="AD103" t="n" s="2">
        <v>268.33</v>
      </c>
      <c r="AE103" t="n" s="12">
        <v>234.32</v>
      </c>
      <c r="AF103" t="n" s="12">
        <v>98.72</v>
      </c>
      <c r="AG103" t="n" s="12">
        <v>0.0</v>
      </c>
      <c r="AH103" t="n" s="2">
        <v>0.0</v>
      </c>
      <c r="AI103" t="n" s="12">
        <v>0.0</v>
      </c>
      <c r="AJ103" t="n" s="12">
        <v>0.0</v>
      </c>
      <c r="AK103" t="n" s="12">
        <v>291.58</v>
      </c>
      <c r="AL103" t="n" s="2">
        <v>307.17</v>
      </c>
      <c r="AM103" t="n" s="8">
        <v>0.0</v>
      </c>
      <c r="AN103" t="n" s="8">
        <v>0.0</v>
      </c>
      <c r="AO103" t="n" s="8">
        <v>0.0</v>
      </c>
      <c r="AP103" t="n">
        <v>403.99</v>
      </c>
      <c r="AQ103" t="n">
        <v>152.13</v>
      </c>
      <c r="AR103" t="n">
        <v>0.0</v>
      </c>
      <c r="AS103" t="n">
        <v>0.0</v>
      </c>
      <c r="AT103" t="n" s="8">
        <v>0.0</v>
      </c>
      <c r="AU103" t="n">
        <v>246.4</v>
      </c>
      <c r="AV103" t="n">
        <v>291.58</v>
      </c>
      <c r="AW103" t="n">
        <v>0.0</v>
      </c>
      <c r="AX103" t="n">
        <v>0.0</v>
      </c>
      <c r="AY103" t="n">
        <v>0.0</v>
      </c>
      <c r="AZ103" t="n">
        <v>0.0</v>
      </c>
      <c r="BA103" t="n">
        <v>0.0</v>
      </c>
      <c r="BB103" t="n">
        <v>0.0</v>
      </c>
      <c r="BC103" t="n">
        <v>0.0</v>
      </c>
      <c r="BD103" t="n">
        <v>0.0</v>
      </c>
      <c r="BE103" t="n">
        <v>0.0</v>
      </c>
      <c r="BF103" t="n" s="8">
        <v>0.0</v>
      </c>
      <c r="BG103" t="n" s="8">
        <v>0.0</v>
      </c>
      <c r="BH103" t="n" s="8">
        <v>0.0</v>
      </c>
      <c r="BI103" t="n" s="8">
        <v>0.0</v>
      </c>
      <c r="BJ103" t="n" s="8">
        <v>0.0</v>
      </c>
      <c r="BK103" t="n" s="8">
        <v>0.0</v>
      </c>
      <c r="BL103" t="n" s="8">
        <v>0.0</v>
      </c>
      <c r="BM103" t="n" s="8">
        <v>0.0</v>
      </c>
      <c r="BN103" t="n" s="8">
        <v>0.0</v>
      </c>
      <c r="BO103" t="n" s="8">
        <v>0.0</v>
      </c>
      <c r="BP103" t="n" s="8">
        <v>0.0</v>
      </c>
      <c r="BQ103" t="n" s="8">
        <v>0.0</v>
      </c>
      <c r="BR103" t="n" s="8">
        <v>0.0</v>
      </c>
      <c r="BS103" t="n" s="8">
        <v>0.0</v>
      </c>
      <c r="BT103" t="n" s="8">
        <v>0.0</v>
      </c>
      <c r="BU103" t="s" s="8"/>
      <c r="BV103" t="s" s="8"/>
      <c r="BW103" t="s" s="8"/>
      <c r="BX103" t="s" s="8"/>
      <c r="BY103" t="s" s="8"/>
      <c r="BZ103" t="s" s="8"/>
      <c r="CA103" t="s" s="8"/>
      <c r="CB103" t="s" s="8"/>
      <c r="CC103" t="s" s="8"/>
      <c r="CD103" t="s" s="8"/>
    </row>
    <row spans="1:120" r="104">
      <c r="A104" t="n" s="14">
        <v>103</v>
      </c>
      <c r="B104" t="n" s="3">
        <v>109.34</v>
      </c>
      <c r="C104" t="n" s="3">
        <v>102.91</v>
      </c>
      <c r="D104" t="n" s="3">
        <v>78.62</v>
      </c>
      <c r="E104" t="n" s="3">
        <v>150.26</v>
      </c>
      <c r="F104" t="n" s="5">
        <v>24.3</v>
      </c>
      <c r="G104" t="n" s="3">
        <v>107.2</v>
      </c>
      <c r="H104" t="n" s="3">
        <v>0.0</v>
      </c>
      <c r="I104" t="n" s="3">
        <v>69.86</v>
      </c>
      <c r="J104" t="n" s="3">
        <v>254.68</v>
      </c>
      <c r="K104" t="n" s="5">
        <v>135.52</v>
      </c>
      <c r="L104" t="n" s="3">
        <v>154.63</v>
      </c>
      <c r="M104" t="n" s="3">
        <v>0.0</v>
      </c>
      <c r="N104" t="n" s="3">
        <v>0.0</v>
      </c>
      <c r="O104" t="n" s="3">
        <v>0.0</v>
      </c>
      <c r="P104" t="n" s="5">
        <v>181.4</v>
      </c>
      <c r="Q104" t="n" s="3">
        <v>218.1</v>
      </c>
      <c r="R104" t="n" s="3">
        <v>123.0</v>
      </c>
      <c r="S104" t="n" s="3">
        <v>0.0</v>
      </c>
      <c r="T104" t="n" s="3">
        <v>0.0</v>
      </c>
      <c r="U104" t="n" s="5">
        <v>0.0</v>
      </c>
      <c r="V104" t="n" s="3">
        <v>0.0</v>
      </c>
      <c r="W104" t="n" s="3">
        <v>159.73</v>
      </c>
      <c r="X104" t="n" s="3">
        <v>164.79</v>
      </c>
      <c r="Y104" t="n" s="3">
        <v>180.28</v>
      </c>
      <c r="Z104" t="n" s="5">
        <v>0.0</v>
      </c>
      <c r="AA104" t="n" s="12">
        <v>0.0</v>
      </c>
      <c r="AB104" t="n" s="12">
        <v>0.0</v>
      </c>
      <c r="AC104" t="n" s="12">
        <v>0.0</v>
      </c>
      <c r="AD104" t="n" s="2">
        <v>139.17</v>
      </c>
      <c r="AE104" t="n" s="12">
        <v>0.0</v>
      </c>
      <c r="AF104" t="n" s="12">
        <v>0.0</v>
      </c>
      <c r="AG104" t="n" s="12">
        <v>0.0</v>
      </c>
      <c r="AH104" t="n" s="2">
        <v>0.0</v>
      </c>
      <c r="AI104" t="n" s="12">
        <v>0.0</v>
      </c>
      <c r="AJ104" t="n" s="12">
        <v>0.0</v>
      </c>
      <c r="AK104" t="n" s="12">
        <v>337.9</v>
      </c>
      <c r="AL104" t="n" s="2">
        <v>0.0</v>
      </c>
      <c r="AM104" t="n" s="8">
        <v>0.0</v>
      </c>
      <c r="AN104" t="n" s="8">
        <v>0.0</v>
      </c>
      <c r="AO104" t="n" s="8">
        <v>0.0</v>
      </c>
      <c r="AP104" t="n">
        <v>232.45</v>
      </c>
      <c r="AQ104" t="n">
        <v>307.17</v>
      </c>
      <c r="AR104" t="n">
        <v>0.0</v>
      </c>
      <c r="AS104" t="n">
        <v>0.0</v>
      </c>
      <c r="AT104" t="n" s="8">
        <v>0.0</v>
      </c>
      <c r="AU104" t="n">
        <v>152.13</v>
      </c>
      <c r="AV104" t="n">
        <v>123.0</v>
      </c>
      <c r="AW104" t="n">
        <v>134.95</v>
      </c>
      <c r="AX104" t="n">
        <v>0.0</v>
      </c>
      <c r="AY104" t="n">
        <v>0.0</v>
      </c>
      <c r="AZ104" t="n">
        <v>0.0</v>
      </c>
      <c r="BA104" t="n">
        <v>0.0</v>
      </c>
      <c r="BB104" t="n">
        <v>0.0</v>
      </c>
      <c r="BC104" t="n">
        <v>0.0</v>
      </c>
      <c r="BD104" t="n">
        <v>0.0</v>
      </c>
      <c r="BE104" t="n">
        <v>0.0</v>
      </c>
      <c r="BF104" t="n" s="8">
        <v>0.0</v>
      </c>
      <c r="BG104" t="n" s="8">
        <v>0.0</v>
      </c>
      <c r="BH104" t="n" s="8">
        <v>0.0</v>
      </c>
      <c r="BI104" t="n" s="8">
        <v>0.0</v>
      </c>
      <c r="BJ104" t="n" s="8">
        <v>0.0</v>
      </c>
      <c r="BK104" t="n" s="8">
        <v>0.0</v>
      </c>
      <c r="BL104" t="n" s="8">
        <v>0.0</v>
      </c>
      <c r="BM104" t="n" s="8">
        <v>0.0</v>
      </c>
      <c r="BN104" t="n" s="8">
        <v>0.0</v>
      </c>
      <c r="BO104" t="n" s="8">
        <v>0.0</v>
      </c>
      <c r="BP104" t="n" s="8">
        <v>0.0</v>
      </c>
      <c r="BQ104" t="n" s="8">
        <v>0.0</v>
      </c>
      <c r="BR104" t="n" s="8">
        <v>0.0</v>
      </c>
      <c r="BS104" t="n" s="8">
        <v>0.0</v>
      </c>
      <c r="BT104" t="n" s="8">
        <v>0.0</v>
      </c>
      <c r="BU104" t="s" s="8"/>
      <c r="BV104" t="s" s="8"/>
      <c r="BW104" t="s" s="8"/>
      <c r="BX104" t="s" s="8"/>
      <c r="BY104" t="s" s="8"/>
      <c r="BZ104" t="s" s="8"/>
      <c r="CA104" t="s" s="8"/>
      <c r="CB104" t="s" s="8"/>
      <c r="CC104" t="s" s="8"/>
      <c r="CD104" t="s" s="8"/>
    </row>
    <row spans="1:120" r="105">
      <c r="A105" t="n" s="14">
        <v>104</v>
      </c>
      <c r="B105" t="n" s="3">
        <v>95.72</v>
      </c>
      <c r="C105" t="n" s="3">
        <v>111.82</v>
      </c>
      <c r="D105" t="n" s="3">
        <v>166.82</v>
      </c>
      <c r="E105" t="n" s="3">
        <v>95.65</v>
      </c>
      <c r="F105" t="n" s="5">
        <v>137.42</v>
      </c>
      <c r="G105" t="n" s="3">
        <v>24.93</v>
      </c>
      <c r="H105" t="n" s="3">
        <v>0.0</v>
      </c>
      <c r="I105" t="n" s="3">
        <v>125.77</v>
      </c>
      <c r="J105" t="n" s="3">
        <v>95.17</v>
      </c>
      <c r="K105" t="n" s="5">
        <v>0.0</v>
      </c>
      <c r="L105" t="n" s="3">
        <v>0.0</v>
      </c>
      <c r="M105" t="n" s="3">
        <v>0.0</v>
      </c>
      <c r="N105" t="n" s="3">
        <v>0.0</v>
      </c>
      <c r="O105" t="n" s="3">
        <v>0.0</v>
      </c>
      <c r="P105" t="n" s="5">
        <v>0.0</v>
      </c>
      <c r="Q105" t="n" s="3">
        <v>0.0</v>
      </c>
      <c r="R105" t="n" s="3">
        <v>0.0</v>
      </c>
      <c r="S105" t="n" s="3">
        <v>0.0</v>
      </c>
      <c r="T105" t="n" s="3">
        <v>0.0</v>
      </c>
      <c r="U105" t="n" s="5">
        <v>0.0</v>
      </c>
      <c r="V105" t="n" s="3">
        <v>0.0</v>
      </c>
      <c r="W105" t="n" s="3">
        <v>0.0</v>
      </c>
      <c r="X105" t="n" s="3">
        <v>0.0</v>
      </c>
      <c r="Y105" t="n" s="3">
        <v>0.0</v>
      </c>
      <c r="Z105" t="n" s="5">
        <v>0.0</v>
      </c>
      <c r="AA105" t="n" s="12">
        <v>0.0</v>
      </c>
      <c r="AB105" t="n" s="12">
        <v>0.0</v>
      </c>
      <c r="AC105" t="n" s="12">
        <v>0.0</v>
      </c>
      <c r="AD105" t="n" s="2">
        <v>0.0</v>
      </c>
      <c r="AE105" t="n" s="12">
        <v>0.0</v>
      </c>
      <c r="AF105" t="n" s="12">
        <v>0.0</v>
      </c>
      <c r="AG105" t="n" s="12">
        <v>0.0</v>
      </c>
      <c r="AH105" t="n" s="2">
        <v>0.0</v>
      </c>
      <c r="AI105" t="n" s="12">
        <v>0.0</v>
      </c>
      <c r="AJ105" t="n" s="12">
        <v>0.0</v>
      </c>
      <c r="AK105" t="n" s="12">
        <v>232.45</v>
      </c>
      <c r="AL105" t="n" s="2">
        <v>271.73</v>
      </c>
      <c r="AM105" t="n" s="8">
        <v>0.0</v>
      </c>
      <c r="AN105" t="n" s="8">
        <v>0.0</v>
      </c>
      <c r="AO105" t="n" s="8">
        <v>0.0</v>
      </c>
      <c r="AP105" t="n">
        <v>0.0</v>
      </c>
      <c r="AQ105" t="n">
        <v>0.0</v>
      </c>
      <c r="AR105" t="n">
        <v>0.0</v>
      </c>
      <c r="AS105" t="n">
        <v>0.0</v>
      </c>
      <c r="AT105" t="n" s="8">
        <v>0.0</v>
      </c>
      <c r="AU105" t="n">
        <v>0.0</v>
      </c>
      <c r="AV105" t="n">
        <v>0.0</v>
      </c>
      <c r="AW105" t="n">
        <v>0.0</v>
      </c>
      <c r="AX105" t="n">
        <v>0.0</v>
      </c>
      <c r="AY105" t="n">
        <v>0.0</v>
      </c>
      <c r="AZ105" t="n">
        <v>0.0</v>
      </c>
      <c r="BA105" t="n">
        <v>0.0</v>
      </c>
      <c r="BB105" t="n">
        <v>0.0</v>
      </c>
      <c r="BC105" t="n">
        <v>0.0</v>
      </c>
      <c r="BD105" t="n">
        <v>0.0</v>
      </c>
      <c r="BE105" t="n">
        <v>0.0</v>
      </c>
      <c r="BF105" t="n" s="8">
        <v>0.0</v>
      </c>
      <c r="BG105" t="n" s="8">
        <v>0.0</v>
      </c>
      <c r="BH105" t="n" s="8">
        <v>0.0</v>
      </c>
      <c r="BI105" t="n" s="8">
        <v>0.0</v>
      </c>
      <c r="BJ105" t="n" s="8">
        <v>0.0</v>
      </c>
      <c r="BK105" t="n" s="8">
        <v>0.0</v>
      </c>
      <c r="BL105" t="n" s="8">
        <v>0.0</v>
      </c>
      <c r="BM105" t="n" s="8">
        <v>0.0</v>
      </c>
      <c r="BN105" t="n" s="8">
        <v>0.0</v>
      </c>
      <c r="BO105" t="n" s="8">
        <v>0.0</v>
      </c>
      <c r="BP105" t="n" s="8">
        <v>0.0</v>
      </c>
      <c r="BQ105" t="n" s="8">
        <v>0.0</v>
      </c>
      <c r="BR105" t="n" s="8">
        <v>0.0</v>
      </c>
      <c r="BS105" t="n" s="8">
        <v>0.0</v>
      </c>
      <c r="BT105" t="n" s="8">
        <v>0.0</v>
      </c>
      <c r="BU105" t="s" s="8"/>
      <c r="BV105" t="s" s="8"/>
      <c r="BW105" t="s" s="8"/>
      <c r="BX105" t="s" s="8"/>
      <c r="BY105" t="s" s="8"/>
      <c r="BZ105" t="s" s="8"/>
      <c r="CA105" t="s" s="8"/>
      <c r="CB105" t="s" s="8"/>
      <c r="CC105" t="s" s="8"/>
      <c r="CD105" t="s" s="8"/>
    </row>
    <row spans="1:120" r="106">
      <c r="A106" t="n" s="14">
        <v>105</v>
      </c>
      <c r="B106" t="n" s="3">
        <v>105.3</v>
      </c>
      <c r="C106" t="n" s="3">
        <v>215.22</v>
      </c>
      <c r="D106" t="n" s="3">
        <v>127.45</v>
      </c>
      <c r="E106" t="n" s="3">
        <v>147.56</v>
      </c>
      <c r="F106" t="n" s="5">
        <v>12.3</v>
      </c>
      <c r="G106" t="n" s="3">
        <v>21.53</v>
      </c>
      <c r="H106" t="n" s="3">
        <v>0.0</v>
      </c>
      <c r="I106" t="n" s="3">
        <v>177.97</v>
      </c>
      <c r="J106" t="n" s="3">
        <v>106.2</v>
      </c>
      <c r="K106" t="n" s="5">
        <v>0.0</v>
      </c>
      <c r="L106" t="n" s="3">
        <v>0.0</v>
      </c>
      <c r="M106" t="n" s="3">
        <v>0.0</v>
      </c>
      <c r="N106" t="n" s="3">
        <v>0.0</v>
      </c>
      <c r="O106" t="n" s="3">
        <v>0.0</v>
      </c>
      <c r="P106" t="n" s="5">
        <v>0.0</v>
      </c>
      <c r="Q106" t="n" s="3">
        <v>0.0</v>
      </c>
      <c r="R106" t="n" s="3">
        <v>0.0</v>
      </c>
      <c r="S106" t="n" s="3">
        <v>0.0</v>
      </c>
      <c r="T106" t="n" s="3">
        <v>0.0</v>
      </c>
      <c r="U106" t="n" s="5">
        <v>0.0</v>
      </c>
      <c r="V106" t="n" s="3">
        <v>0.0</v>
      </c>
      <c r="W106" t="n" s="3">
        <v>0.0</v>
      </c>
      <c r="X106" t="n" s="3">
        <v>0.0</v>
      </c>
      <c r="Y106" t="n" s="3">
        <v>0.0</v>
      </c>
      <c r="Z106" t="n" s="5">
        <v>0.0</v>
      </c>
      <c r="AA106" t="n" s="12">
        <v>0.0</v>
      </c>
      <c r="AB106" t="n" s="12">
        <v>0.0</v>
      </c>
      <c r="AC106" t="n" s="12">
        <v>0.0</v>
      </c>
      <c r="AD106" t="n" s="2">
        <v>0.0</v>
      </c>
      <c r="AE106" t="n" s="12">
        <v>0.0</v>
      </c>
      <c r="AF106" t="n" s="12">
        <v>0.0</v>
      </c>
      <c r="AG106" t="n" s="12">
        <v>0.0</v>
      </c>
      <c r="AH106" t="n" s="2">
        <v>0.0</v>
      </c>
      <c r="AI106" t="n" s="12">
        <v>0.0</v>
      </c>
      <c r="AJ106" t="n" s="12">
        <v>0.0</v>
      </c>
      <c r="AK106" t="n" s="12">
        <v>306.88</v>
      </c>
      <c r="AL106" t="n" s="2">
        <v>265.51</v>
      </c>
      <c r="AM106" t="n" s="8">
        <v>0.0</v>
      </c>
      <c r="AN106" t="n" s="8">
        <v>0.0</v>
      </c>
      <c r="AO106" t="n" s="8">
        <v>0.0</v>
      </c>
      <c r="AP106" t="n">
        <v>246.4</v>
      </c>
      <c r="AQ106" t="n">
        <v>0.0</v>
      </c>
      <c r="AR106" t="n">
        <v>0.0</v>
      </c>
      <c r="AS106" t="n">
        <v>0.0</v>
      </c>
      <c r="AT106" t="n" s="8">
        <v>0.0</v>
      </c>
      <c r="AU106" t="n">
        <v>0.0</v>
      </c>
      <c r="AV106" t="n">
        <v>0.0</v>
      </c>
      <c r="AW106" t="n">
        <v>0.0</v>
      </c>
      <c r="AX106" t="n">
        <v>0.0</v>
      </c>
      <c r="AY106" t="n">
        <v>0.0</v>
      </c>
      <c r="AZ106" t="n">
        <v>0.0</v>
      </c>
      <c r="BA106" t="n">
        <v>0.0</v>
      </c>
      <c r="BB106" t="n">
        <v>0.0</v>
      </c>
      <c r="BC106" t="n">
        <v>0.0</v>
      </c>
      <c r="BD106" t="n">
        <v>0.0</v>
      </c>
      <c r="BE106" t="n">
        <v>0.0</v>
      </c>
      <c r="BF106" t="n" s="8">
        <v>0.0</v>
      </c>
      <c r="BG106" t="n" s="8">
        <v>0.0</v>
      </c>
      <c r="BH106" t="n" s="8">
        <v>0.0</v>
      </c>
      <c r="BI106" t="n" s="8">
        <v>0.0</v>
      </c>
      <c r="BJ106" t="n" s="8">
        <v>0.0</v>
      </c>
      <c r="BK106" t="n" s="8">
        <v>0.0</v>
      </c>
      <c r="BL106" t="n" s="8">
        <v>0.0</v>
      </c>
      <c r="BM106" t="n" s="8">
        <v>0.0</v>
      </c>
      <c r="BN106" t="n" s="8">
        <v>0.0</v>
      </c>
      <c r="BO106" t="n" s="8">
        <v>0.0</v>
      </c>
      <c r="BP106" t="n" s="8">
        <v>0.0</v>
      </c>
      <c r="BQ106" t="n" s="8">
        <v>0.0</v>
      </c>
      <c r="BR106" t="n" s="8">
        <v>0.0</v>
      </c>
      <c r="BS106" t="n" s="8">
        <v>0.0</v>
      </c>
      <c r="BT106" t="n" s="8">
        <v>0.0</v>
      </c>
      <c r="BU106" t="s" s="8"/>
      <c r="BV106" t="s" s="8"/>
      <c r="BW106" t="s" s="8"/>
      <c r="BX106" t="s" s="8"/>
      <c r="BY106" t="s" s="8"/>
      <c r="BZ106" t="s" s="8"/>
      <c r="CA106" t="s" s="8"/>
      <c r="CB106" t="s" s="8"/>
      <c r="CC106" t="s" s="8"/>
      <c r="CD106" t="s" s="8"/>
    </row>
    <row spans="1:120" r="107">
      <c r="A107" t="n" s="14">
        <v>106</v>
      </c>
      <c r="B107" t="n" s="3">
        <v>119.88</v>
      </c>
      <c r="C107" t="n" s="3">
        <v>68.01</v>
      </c>
      <c r="D107" t="n" s="3">
        <v>116.94</v>
      </c>
      <c r="E107" t="n" s="3">
        <v>124.25</v>
      </c>
      <c r="F107" t="n" s="5">
        <v>105.85</v>
      </c>
      <c r="G107" t="n" s="3">
        <v>98.43</v>
      </c>
      <c r="H107" t="n" s="3">
        <v>0.0</v>
      </c>
      <c r="I107" t="n" s="3">
        <v>277.43</v>
      </c>
      <c r="J107" t="n" s="3">
        <v>169.3</v>
      </c>
      <c r="K107" t="n" s="5">
        <v>159.57</v>
      </c>
      <c r="L107" t="n" s="3">
        <v>0.0</v>
      </c>
      <c r="M107" t="n" s="3">
        <v>0.0</v>
      </c>
      <c r="N107" t="n" s="3">
        <v>0.0</v>
      </c>
      <c r="O107" t="n" s="3">
        <v>0.0</v>
      </c>
      <c r="P107" t="n" s="5">
        <v>54.0</v>
      </c>
      <c r="Q107" t="n" s="3">
        <v>152.66</v>
      </c>
      <c r="R107" t="n" s="3">
        <v>113.05</v>
      </c>
      <c r="S107" t="n" s="3">
        <v>198.72</v>
      </c>
      <c r="T107" t="n" s="3">
        <v>86.03</v>
      </c>
      <c r="U107" t="n" s="5">
        <v>0.0</v>
      </c>
      <c r="V107" t="n" s="3">
        <v>0.0</v>
      </c>
      <c r="W107" t="n" s="3">
        <v>91.66</v>
      </c>
      <c r="X107" t="n" s="3">
        <v>99.18</v>
      </c>
      <c r="Y107" t="n" s="3">
        <v>108.06</v>
      </c>
      <c r="Z107" t="n" s="5">
        <v>100.0</v>
      </c>
      <c r="AA107" t="n" s="12">
        <v>102.93</v>
      </c>
      <c r="AB107" t="n" s="12">
        <v>132.59</v>
      </c>
      <c r="AC107" t="n" s="12">
        <v>0.0</v>
      </c>
      <c r="AD107" t="n" s="2">
        <v>167.45</v>
      </c>
      <c r="AE107" t="n" s="12">
        <v>172.46</v>
      </c>
      <c r="AF107" t="n" s="12">
        <v>122.0</v>
      </c>
      <c r="AG107" t="n" s="12">
        <v>137.49</v>
      </c>
      <c r="AH107" t="n" s="2">
        <v>0.0</v>
      </c>
      <c r="AI107" t="n" s="12">
        <v>0.0</v>
      </c>
      <c r="AJ107" t="n" s="12">
        <v>0.0</v>
      </c>
      <c r="AK107" t="n" s="12">
        <v>399.98</v>
      </c>
      <c r="AL107" t="n" s="2">
        <v>95.56</v>
      </c>
      <c r="AM107" t="n" s="8">
        <v>74.17</v>
      </c>
      <c r="AN107" t="n" s="8">
        <v>60.0</v>
      </c>
      <c r="AO107" t="n" s="8">
        <v>0.0</v>
      </c>
      <c r="AP107" t="n">
        <v>322.4</v>
      </c>
      <c r="AQ107" t="n">
        <v>311.64</v>
      </c>
      <c r="AR107" t="n">
        <v>0.0</v>
      </c>
      <c r="AS107" t="n">
        <v>0.0</v>
      </c>
      <c r="AT107" t="n" s="8">
        <v>0.0</v>
      </c>
      <c r="AU107" t="n">
        <v>369.35</v>
      </c>
      <c r="AV107" t="n">
        <v>149.5</v>
      </c>
      <c r="AW107" t="n">
        <v>73.75</v>
      </c>
      <c r="AX107" t="n">
        <v>0.0</v>
      </c>
      <c r="AY107" t="n">
        <v>0.0</v>
      </c>
      <c r="AZ107" t="n">
        <v>313.69</v>
      </c>
      <c r="BA107" t="n">
        <v>198.76</v>
      </c>
      <c r="BB107" t="n">
        <v>183.4</v>
      </c>
      <c r="BC107" t="n">
        <v>159.57</v>
      </c>
      <c r="BD107" t="n">
        <v>159.57</v>
      </c>
      <c r="BE107" t="n">
        <v>142.52</v>
      </c>
      <c r="BF107" t="n" s="8">
        <v>213.6</v>
      </c>
      <c r="BG107" t="n" s="8">
        <v>107.2</v>
      </c>
      <c r="BH107" t="n" s="8">
        <v>0.0</v>
      </c>
      <c r="BI107" t="n" s="8">
        <v>0.0</v>
      </c>
      <c r="BJ107" t="n" s="8">
        <v>0.0</v>
      </c>
      <c r="BK107" t="n" s="8">
        <v>0.0</v>
      </c>
      <c r="BL107" t="n" s="8">
        <v>0.0</v>
      </c>
      <c r="BM107" t="n" s="8">
        <v>0.0</v>
      </c>
      <c r="BN107" t="n" s="8">
        <v>0.0</v>
      </c>
      <c r="BO107" t="n" s="8">
        <v>0.0</v>
      </c>
      <c r="BP107" t="n" s="8">
        <v>0.0</v>
      </c>
      <c r="BQ107" t="n" s="8">
        <v>0.0</v>
      </c>
      <c r="BR107" t="n" s="8">
        <v>0.0</v>
      </c>
      <c r="BS107" t="n" s="8">
        <v>0.0</v>
      </c>
      <c r="BT107" t="n" s="8">
        <v>0.0</v>
      </c>
      <c r="BU107" t="s" s="8"/>
      <c r="BV107" t="s" s="8"/>
      <c r="BW107" t="s" s="8"/>
      <c r="BX107" t="s" s="8"/>
      <c r="BY107" t="s" s="8"/>
      <c r="BZ107" t="s" s="8"/>
      <c r="CA107" t="s" s="8"/>
      <c r="CB107" t="s" s="8"/>
      <c r="CC107" t="s" s="8"/>
      <c r="CD107" t="s" s="8"/>
    </row>
    <row spans="1:120" r="108">
      <c r="A108" t="n" s="14">
        <v>107</v>
      </c>
      <c r="B108" t="n" s="3">
        <v>145.24</v>
      </c>
      <c r="C108" t="n" s="3">
        <v>170.52</v>
      </c>
      <c r="D108" t="n" s="3">
        <v>107.05</v>
      </c>
      <c r="E108" t="n" s="3">
        <v>103.82</v>
      </c>
      <c r="F108" t="n" s="5">
        <v>99.47</v>
      </c>
      <c r="G108" t="n" s="3">
        <v>0.0</v>
      </c>
      <c r="H108" t="n" s="3">
        <v>0.0</v>
      </c>
      <c r="I108" t="n" s="3">
        <v>125.68</v>
      </c>
      <c r="J108" t="n" s="3">
        <v>124.71</v>
      </c>
      <c r="K108" t="n" s="5">
        <v>174.11</v>
      </c>
      <c r="L108" t="n" s="3">
        <v>112.91</v>
      </c>
      <c r="M108" t="n" s="3">
        <v>96.44</v>
      </c>
      <c r="N108" t="n" s="3">
        <v>0.0</v>
      </c>
      <c r="O108" t="n" s="3">
        <v>0.0</v>
      </c>
      <c r="P108" t="n" s="5">
        <v>90.4</v>
      </c>
      <c r="Q108" t="n" s="3">
        <v>101.09</v>
      </c>
      <c r="R108" t="n" s="3">
        <v>242.04</v>
      </c>
      <c r="S108" t="n" s="3">
        <v>191.79</v>
      </c>
      <c r="T108" t="n" s="3">
        <v>0.0</v>
      </c>
      <c r="U108" t="n" s="5">
        <v>0.0</v>
      </c>
      <c r="V108" t="n" s="3">
        <v>0.0</v>
      </c>
      <c r="W108" t="n" s="3">
        <v>225.66</v>
      </c>
      <c r="X108" t="n" s="3">
        <v>105.43</v>
      </c>
      <c r="Y108" t="n" s="3">
        <v>90.69</v>
      </c>
      <c r="Z108" t="n" s="5">
        <v>108.34</v>
      </c>
      <c r="AA108" t="n" s="12">
        <v>95.55</v>
      </c>
      <c r="AB108" t="n" s="12">
        <v>0.0</v>
      </c>
      <c r="AC108" t="n" s="12">
        <v>0.0</v>
      </c>
      <c r="AD108" t="n" s="2">
        <v>131.9</v>
      </c>
      <c r="AE108" t="n" s="12">
        <v>215.28</v>
      </c>
      <c r="AF108" t="n" s="12">
        <v>69.09</v>
      </c>
      <c r="AG108" t="n" s="12">
        <v>90.41</v>
      </c>
      <c r="AH108" t="n" s="2">
        <v>99.47</v>
      </c>
      <c r="AI108" t="n" s="12">
        <v>0.0</v>
      </c>
      <c r="AJ108" t="n" s="12">
        <v>0.0</v>
      </c>
      <c r="AK108" t="n" s="12">
        <v>311.64</v>
      </c>
      <c r="AL108" t="n" s="2">
        <v>313.69</v>
      </c>
      <c r="AM108" t="n" s="8">
        <v>0.0</v>
      </c>
      <c r="AN108" t="n" s="8">
        <v>0.0</v>
      </c>
      <c r="AO108" t="n" s="8">
        <v>0.0</v>
      </c>
      <c r="AP108" t="n">
        <v>245.53</v>
      </c>
      <c r="AQ108" t="n">
        <v>322.4</v>
      </c>
      <c r="AR108" t="n">
        <v>51.36</v>
      </c>
      <c r="AS108" t="n">
        <v>0.0</v>
      </c>
      <c r="AT108" t="n" s="8">
        <v>0.0</v>
      </c>
      <c r="AU108" t="n">
        <v>313.69</v>
      </c>
      <c r="AV108" t="n">
        <v>311.64</v>
      </c>
      <c r="AW108" t="n">
        <v>0.0</v>
      </c>
      <c r="AX108" t="n">
        <v>0.0</v>
      </c>
      <c r="AY108" t="n">
        <v>0.0</v>
      </c>
      <c r="AZ108" t="n">
        <v>0.0</v>
      </c>
      <c r="BA108" t="n">
        <v>0.0</v>
      </c>
      <c r="BB108" t="n">
        <v>0.0</v>
      </c>
      <c r="BC108" t="n">
        <v>0.0</v>
      </c>
      <c r="BD108" t="n">
        <v>0.0</v>
      </c>
      <c r="BE108" t="n">
        <v>0.0</v>
      </c>
      <c r="BF108" t="n" s="8">
        <v>0.0</v>
      </c>
      <c r="BG108" t="n" s="8">
        <v>0.0</v>
      </c>
      <c r="BH108" t="n" s="8">
        <v>0.0</v>
      </c>
      <c r="BI108" t="n" s="8">
        <v>0.0</v>
      </c>
      <c r="BJ108" t="n" s="8">
        <v>0.0</v>
      </c>
      <c r="BK108" t="n" s="8">
        <v>0.0</v>
      </c>
      <c r="BL108" t="n" s="8">
        <v>0.0</v>
      </c>
      <c r="BM108" t="n" s="8">
        <v>0.0</v>
      </c>
      <c r="BN108" t="n" s="8">
        <v>0.0</v>
      </c>
      <c r="BO108" t="n" s="8">
        <v>0.0</v>
      </c>
      <c r="BP108" t="n" s="8">
        <v>0.0</v>
      </c>
      <c r="BQ108" t="n" s="8">
        <v>0.0</v>
      </c>
      <c r="BR108" t="n" s="8">
        <v>0.0</v>
      </c>
      <c r="BS108" t="n" s="8">
        <v>0.0</v>
      </c>
      <c r="BT108" t="n" s="8">
        <v>0.0</v>
      </c>
      <c r="BU108" t="s" s="8"/>
      <c r="BV108" t="s" s="8"/>
      <c r="BW108" t="s" s="8"/>
      <c r="BX108" t="s" s="8"/>
      <c r="BY108" t="s" s="8"/>
      <c r="BZ108" t="s" s="8"/>
      <c r="CA108" t="s" s="8"/>
      <c r="CB108" t="s" s="8"/>
      <c r="CC108" t="s" s="8"/>
      <c r="CD108" t="s" s="8"/>
    </row>
    <row spans="1:120" r="109">
      <c r="A109" t="n" s="14">
        <v>108</v>
      </c>
      <c r="B109" t="n" s="3">
        <v>79.64</v>
      </c>
      <c r="C109" t="n" s="3">
        <v>175.74</v>
      </c>
      <c r="D109" t="n" s="3">
        <v>134.96</v>
      </c>
      <c r="E109" t="n" s="3">
        <v>42.0</v>
      </c>
      <c r="F109" t="n" s="5">
        <v>164.7</v>
      </c>
      <c r="G109" t="n" s="3">
        <v>0.0</v>
      </c>
      <c r="H109" t="n" s="3">
        <v>0.0</v>
      </c>
      <c r="I109" t="n" s="3">
        <v>113.83</v>
      </c>
      <c r="J109" t="n" s="3">
        <v>79.39</v>
      </c>
      <c r="K109" t="n" s="5">
        <v>129.48</v>
      </c>
      <c r="L109" t="n" s="3">
        <v>114.08</v>
      </c>
      <c r="M109" t="n" s="3">
        <v>110.37</v>
      </c>
      <c r="N109" t="n" s="3">
        <v>77.21</v>
      </c>
      <c r="O109" t="n" s="3">
        <v>0.0</v>
      </c>
      <c r="P109" t="n" s="5">
        <v>483.61</v>
      </c>
      <c r="Q109" t="n" s="3">
        <v>104.03</v>
      </c>
      <c r="R109" t="n" s="3">
        <v>0.0</v>
      </c>
      <c r="S109" t="n" s="3">
        <v>0.0</v>
      </c>
      <c r="T109" t="n" s="3">
        <v>0.0</v>
      </c>
      <c r="U109" t="n" s="5">
        <v>0.0</v>
      </c>
      <c r="V109" t="n" s="3">
        <v>0.0</v>
      </c>
      <c r="W109" t="n" s="3">
        <v>124.43</v>
      </c>
      <c r="X109" t="n" s="3">
        <v>483.61</v>
      </c>
      <c r="Y109" t="n" s="3">
        <v>0.0</v>
      </c>
      <c r="Z109" t="n" s="5">
        <v>0.0</v>
      </c>
      <c r="AA109" t="n" s="12">
        <v>0.0</v>
      </c>
      <c r="AB109" t="n" s="12">
        <v>0.0</v>
      </c>
      <c r="AC109" t="n" s="12">
        <v>0.0</v>
      </c>
      <c r="AD109" t="n" s="2">
        <v>483.61</v>
      </c>
      <c r="AE109" t="n" s="12">
        <v>132.0</v>
      </c>
      <c r="AF109" t="n" s="12">
        <v>0.0</v>
      </c>
      <c r="AG109" t="n" s="12">
        <v>0.0</v>
      </c>
      <c r="AH109" t="n" s="2">
        <v>0.0</v>
      </c>
      <c r="AI109" t="n" s="12">
        <v>0.0</v>
      </c>
      <c r="AJ109" t="n" s="12">
        <v>0.0</v>
      </c>
      <c r="AK109" t="n" s="12">
        <v>397.07</v>
      </c>
      <c r="AL109" t="n" s="2">
        <v>82.51</v>
      </c>
      <c r="AM109" t="n" s="8">
        <v>109.85</v>
      </c>
      <c r="AN109" t="n" s="8">
        <v>0.0</v>
      </c>
      <c r="AO109" t="n" s="8">
        <v>0.0</v>
      </c>
      <c r="AP109" t="n">
        <v>399.98</v>
      </c>
      <c r="AQ109" t="n">
        <v>211.67</v>
      </c>
      <c r="AR109" t="n">
        <v>0.0</v>
      </c>
      <c r="AS109" t="n">
        <v>0.0</v>
      </c>
      <c r="AT109" t="n" s="8">
        <v>0.0</v>
      </c>
      <c r="AU109" t="n">
        <v>369.35</v>
      </c>
      <c r="AV109" t="n">
        <v>155.59</v>
      </c>
      <c r="AW109" t="n">
        <v>91.34</v>
      </c>
      <c r="AX109" t="n">
        <v>0.0</v>
      </c>
      <c r="AY109" t="n">
        <v>0.0</v>
      </c>
      <c r="AZ109" t="n">
        <v>0.0</v>
      </c>
      <c r="BA109" t="n">
        <v>0.0</v>
      </c>
      <c r="BB109" t="n">
        <v>0.0</v>
      </c>
      <c r="BC109" t="n">
        <v>0.0</v>
      </c>
      <c r="BD109" t="n">
        <v>0.0</v>
      </c>
      <c r="BE109" t="n">
        <v>0.0</v>
      </c>
      <c r="BF109" t="n" s="8">
        <v>0.0</v>
      </c>
      <c r="BG109" t="n" s="8">
        <v>0.0</v>
      </c>
      <c r="BH109" t="n" s="8">
        <v>0.0</v>
      </c>
      <c r="BI109" t="n" s="8">
        <v>0.0</v>
      </c>
      <c r="BJ109" t="n" s="8">
        <v>0.0</v>
      </c>
      <c r="BK109" t="n" s="8">
        <v>0.0</v>
      </c>
      <c r="BL109" t="n" s="8">
        <v>0.0</v>
      </c>
      <c r="BM109" t="n" s="8">
        <v>0.0</v>
      </c>
      <c r="BN109" t="n" s="8">
        <v>0.0</v>
      </c>
      <c r="BO109" t="n" s="8">
        <v>0.0</v>
      </c>
      <c r="BP109" t="n" s="8">
        <v>0.0</v>
      </c>
      <c r="BQ109" t="n" s="8">
        <v>0.0</v>
      </c>
      <c r="BR109" t="n" s="8">
        <v>0.0</v>
      </c>
      <c r="BS109" t="n" s="8">
        <v>0.0</v>
      </c>
      <c r="BT109" t="n" s="8">
        <v>0.0</v>
      </c>
      <c r="BU109" t="s" s="8"/>
      <c r="BV109" t="s" s="8"/>
      <c r="BW109" t="s" s="8"/>
      <c r="BX109" t="s" s="8"/>
      <c r="BY109" t="s" s="8"/>
      <c r="BZ109" t="s" s="8"/>
      <c r="CA109" t="s" s="8"/>
      <c r="CB109" t="s" s="8"/>
      <c r="CC109" t="s" s="8"/>
      <c r="CD109" t="s" s="8"/>
    </row>
    <row spans="1:120" r="110">
      <c r="A110" t="n" s="14">
        <v>109</v>
      </c>
      <c r="B110" t="n" s="3">
        <v>355.72</v>
      </c>
      <c r="C110" t="n" s="3">
        <v>136.05</v>
      </c>
      <c r="D110" t="n" s="3">
        <v>108.63</v>
      </c>
      <c r="E110" t="n" s="3">
        <v>0.0</v>
      </c>
      <c r="F110" t="n" s="5">
        <v>0.0</v>
      </c>
      <c r="G110" t="n" s="3">
        <v>0.0</v>
      </c>
      <c r="H110" t="n" s="3">
        <v>0.0</v>
      </c>
      <c r="I110" t="n" s="3">
        <v>196.51</v>
      </c>
      <c r="J110" t="n" s="3">
        <v>210.21</v>
      </c>
      <c r="K110" t="n" s="5">
        <v>126.87</v>
      </c>
      <c r="L110" t="n" s="3">
        <v>73.97</v>
      </c>
      <c r="M110" t="n" s="3">
        <v>0.0</v>
      </c>
      <c r="N110" t="n" s="3">
        <v>0.0</v>
      </c>
      <c r="O110" t="n" s="3">
        <v>0.0</v>
      </c>
      <c r="P110" t="n" s="5">
        <v>292.33</v>
      </c>
      <c r="Q110" t="n" s="3">
        <v>130.55</v>
      </c>
      <c r="R110" t="n" s="3">
        <v>138.17</v>
      </c>
      <c r="S110" t="n" s="3">
        <v>0.0</v>
      </c>
      <c r="T110" t="n" s="3">
        <v>0.0</v>
      </c>
      <c r="U110" t="n" s="5">
        <v>0.0</v>
      </c>
      <c r="V110" t="n" s="3">
        <v>0.0</v>
      </c>
      <c r="W110" t="n" s="3">
        <v>138.17</v>
      </c>
      <c r="X110" t="n" s="3">
        <v>121.21</v>
      </c>
      <c r="Y110" t="n" s="3">
        <v>277.43</v>
      </c>
      <c r="Z110" t="n" s="5">
        <v>76.28</v>
      </c>
      <c r="AA110" t="n" s="12">
        <v>0.0</v>
      </c>
      <c r="AB110" t="n" s="12">
        <v>0.0</v>
      </c>
      <c r="AC110" t="n" s="12">
        <v>0.0</v>
      </c>
      <c r="AD110" t="n" s="2">
        <v>277.43</v>
      </c>
      <c r="AE110" t="n" s="12">
        <v>103.38</v>
      </c>
      <c r="AF110" t="n" s="12">
        <v>172.16</v>
      </c>
      <c r="AG110" t="n" s="12">
        <v>0.0</v>
      </c>
      <c r="AH110" t="n" s="2">
        <v>0.0</v>
      </c>
      <c r="AI110" t="n" s="12">
        <v>0.0</v>
      </c>
      <c r="AJ110" t="n" s="12">
        <v>0.0</v>
      </c>
      <c r="AK110" t="n" s="12">
        <v>399.98</v>
      </c>
      <c r="AL110" t="n" s="2">
        <v>0.0</v>
      </c>
      <c r="AM110" t="n" s="8">
        <v>0.0</v>
      </c>
      <c r="AN110" t="n" s="8">
        <v>0.0</v>
      </c>
      <c r="AO110" t="n" s="8">
        <v>0.0</v>
      </c>
      <c r="AP110" t="n">
        <v>0.0</v>
      </c>
      <c r="AQ110" t="n">
        <v>0.0</v>
      </c>
      <c r="AR110" t="n">
        <v>0.0</v>
      </c>
      <c r="AS110" t="n">
        <v>0.0</v>
      </c>
      <c r="AT110" t="n" s="8">
        <v>0.0</v>
      </c>
      <c r="AU110" t="n">
        <v>0.0</v>
      </c>
      <c r="AV110" t="n">
        <v>0.0</v>
      </c>
      <c r="AW110" t="n">
        <v>0.0</v>
      </c>
      <c r="AX110" t="n">
        <v>0.0</v>
      </c>
      <c r="AY110" t="n">
        <v>0.0</v>
      </c>
      <c r="AZ110" t="n">
        <v>0.0</v>
      </c>
      <c r="BA110" t="n">
        <v>0.0</v>
      </c>
      <c r="BB110" t="n">
        <v>0.0</v>
      </c>
      <c r="BC110" t="n">
        <v>0.0</v>
      </c>
      <c r="BD110" t="n">
        <v>0.0</v>
      </c>
      <c r="BE110" t="n">
        <v>0.0</v>
      </c>
      <c r="BF110" t="n" s="8">
        <v>0.0</v>
      </c>
      <c r="BG110" t="n" s="8">
        <v>0.0</v>
      </c>
      <c r="BH110" t="n" s="8">
        <v>0.0</v>
      </c>
      <c r="BI110" t="n" s="8">
        <v>0.0</v>
      </c>
      <c r="BJ110" t="n" s="8">
        <v>0.0</v>
      </c>
      <c r="BK110" t="n" s="8">
        <v>0.0</v>
      </c>
      <c r="BL110" t="n" s="8">
        <v>0.0</v>
      </c>
      <c r="BM110" t="n" s="8">
        <v>0.0</v>
      </c>
      <c r="BN110" t="n" s="8">
        <v>0.0</v>
      </c>
      <c r="BO110" t="n" s="8">
        <v>0.0</v>
      </c>
      <c r="BP110" t="n" s="8">
        <v>0.0</v>
      </c>
      <c r="BQ110" t="n" s="8">
        <v>0.0</v>
      </c>
      <c r="BR110" t="n" s="8">
        <v>0.0</v>
      </c>
      <c r="BS110" t="n" s="8">
        <v>0.0</v>
      </c>
      <c r="BT110" t="n" s="8">
        <v>0.0</v>
      </c>
      <c r="BU110" t="s" s="8"/>
      <c r="BV110" t="s" s="8"/>
      <c r="BW110" t="s" s="8"/>
      <c r="BX110" t="s" s="8"/>
      <c r="BY110" t="s" s="8"/>
      <c r="BZ110" t="s" s="8"/>
      <c r="CA110" t="s" s="8"/>
      <c r="CB110" t="s" s="8"/>
      <c r="CC110" t="s" s="8"/>
      <c r="CD110" t="s" s="8"/>
    </row>
    <row spans="1:120" r="111">
      <c r="A111" t="n" s="14">
        <v>110</v>
      </c>
      <c r="B111" t="n" s="3">
        <v>102.28</v>
      </c>
      <c r="C111" t="n" s="3">
        <v>231.53</v>
      </c>
      <c r="D111" t="n" s="3">
        <v>85.85</v>
      </c>
      <c r="E111" t="n" s="3">
        <v>133.91</v>
      </c>
      <c r="F111" t="n" s="5">
        <v>0.0</v>
      </c>
      <c r="G111" t="n" s="3">
        <v>0.0</v>
      </c>
      <c r="H111" t="n" s="3">
        <v>0.0</v>
      </c>
      <c r="I111" t="n" s="3">
        <v>91.6</v>
      </c>
      <c r="J111" t="n" s="3">
        <v>95.13</v>
      </c>
      <c r="K111" t="n" s="5">
        <v>111.57</v>
      </c>
      <c r="L111" t="n" s="3">
        <v>296.06</v>
      </c>
      <c r="M111" t="n" s="3">
        <v>0.0</v>
      </c>
      <c r="N111" t="n" s="3">
        <v>0.0</v>
      </c>
      <c r="O111" t="n" s="3">
        <v>0.0</v>
      </c>
      <c r="P111" t="n" s="5">
        <v>84.2</v>
      </c>
      <c r="Q111" t="n" s="3">
        <v>196.16</v>
      </c>
      <c r="R111" t="n" s="3">
        <v>176.69</v>
      </c>
      <c r="S111" t="n" s="3">
        <v>152.47</v>
      </c>
      <c r="T111" t="n" s="3">
        <v>0.0</v>
      </c>
      <c r="U111" t="n" s="5">
        <v>0.0</v>
      </c>
      <c r="V111" t="n" s="3">
        <v>0.0</v>
      </c>
      <c r="W111" t="n" s="3">
        <v>220.06</v>
      </c>
      <c r="X111" t="n" s="3">
        <v>134.9</v>
      </c>
      <c r="Y111" t="n" s="3">
        <v>176.69</v>
      </c>
      <c r="Z111" t="n" s="5">
        <v>0.0</v>
      </c>
      <c r="AA111" t="n" s="12">
        <v>0.0</v>
      </c>
      <c r="AB111" t="n" s="12">
        <v>0.0</v>
      </c>
      <c r="AC111" t="n" s="12">
        <v>0.0</v>
      </c>
      <c r="AD111" t="n" s="2">
        <v>220.06</v>
      </c>
      <c r="AE111" t="n" s="12">
        <v>184.4</v>
      </c>
      <c r="AF111" t="n" s="12">
        <v>161.94</v>
      </c>
      <c r="AG111" t="n" s="12">
        <v>0.0</v>
      </c>
      <c r="AH111" t="n" s="2">
        <v>0.0</v>
      </c>
      <c r="AI111" t="n" s="12">
        <v>0.0</v>
      </c>
      <c r="AJ111" t="n" s="12">
        <v>0.0</v>
      </c>
      <c r="AK111" t="n" s="12">
        <v>322.4</v>
      </c>
      <c r="AL111" t="n" s="2">
        <v>136.57</v>
      </c>
      <c r="AM111" t="n" s="8">
        <v>0.0</v>
      </c>
      <c r="AN111" t="n" s="8">
        <v>0.0</v>
      </c>
      <c r="AO111" t="n" s="8">
        <v>0.0</v>
      </c>
      <c r="AP111" t="n">
        <v>369.35</v>
      </c>
      <c r="AQ111" t="n">
        <v>0.0</v>
      </c>
      <c r="AR111" t="n">
        <v>0.0</v>
      </c>
      <c r="AS111" t="n">
        <v>0.0</v>
      </c>
      <c r="AT111" t="n" s="8">
        <v>0.0</v>
      </c>
      <c r="AU111" t="n">
        <v>0.0</v>
      </c>
      <c r="AV111" t="n">
        <v>0.0</v>
      </c>
      <c r="AW111" t="n">
        <v>0.0</v>
      </c>
      <c r="AX111" t="n">
        <v>0.0</v>
      </c>
      <c r="AY111" t="n">
        <v>0.0</v>
      </c>
      <c r="AZ111" t="n">
        <v>0.0</v>
      </c>
      <c r="BA111" t="n">
        <v>0.0</v>
      </c>
      <c r="BB111" t="n">
        <v>0.0</v>
      </c>
      <c r="BC111" t="n">
        <v>0.0</v>
      </c>
      <c r="BD111" t="n">
        <v>0.0</v>
      </c>
      <c r="BE111" t="n">
        <v>0.0</v>
      </c>
      <c r="BF111" t="n" s="8">
        <v>0.0</v>
      </c>
      <c r="BG111" t="n" s="8">
        <v>0.0</v>
      </c>
      <c r="BH111" t="n" s="8">
        <v>0.0</v>
      </c>
      <c r="BI111" t="n" s="8">
        <v>0.0</v>
      </c>
      <c r="BJ111" t="n" s="8">
        <v>0.0</v>
      </c>
      <c r="BK111" t="n" s="8">
        <v>0.0</v>
      </c>
      <c r="BL111" t="n" s="8">
        <v>0.0</v>
      </c>
      <c r="BM111" t="n" s="8">
        <v>0.0</v>
      </c>
      <c r="BN111" t="n" s="8">
        <v>0.0</v>
      </c>
      <c r="BO111" t="n" s="8">
        <v>0.0</v>
      </c>
      <c r="BP111" t="n" s="8">
        <v>0.0</v>
      </c>
      <c r="BQ111" t="n" s="8">
        <v>0.0</v>
      </c>
      <c r="BR111" t="n" s="8">
        <v>0.0</v>
      </c>
      <c r="BS111" t="n" s="8">
        <v>0.0</v>
      </c>
      <c r="BT111" t="n" s="8">
        <v>0.0</v>
      </c>
      <c r="BU111" t="s" s="8"/>
      <c r="BV111" t="s" s="8"/>
      <c r="BW111" t="s" s="8"/>
      <c r="BX111" t="s" s="8"/>
      <c r="BY111" t="s" s="8"/>
      <c r="BZ111" t="s" s="8"/>
      <c r="CA111" t="s" s="8"/>
      <c r="CB111" t="s" s="8"/>
      <c r="CC111" t="s" s="8"/>
      <c r="CD111" t="s" s="8"/>
    </row>
    <row spans="1:120" r="112">
      <c r="A112" t="n" s="14">
        <v>111</v>
      </c>
      <c r="B112" t="n" s="3">
        <v>60.0</v>
      </c>
      <c r="C112" t="n" s="3">
        <v>144.63</v>
      </c>
      <c r="D112" t="n" s="3">
        <v>163.15</v>
      </c>
      <c r="E112" t="n" s="3">
        <v>125.92</v>
      </c>
      <c r="F112" t="n" s="5">
        <v>45.6</v>
      </c>
      <c r="G112" t="n" s="3">
        <v>72.0</v>
      </c>
      <c r="H112" t="n" s="3">
        <v>0.0</v>
      </c>
      <c r="I112" t="n" s="3">
        <v>149.17</v>
      </c>
      <c r="J112" t="n" s="3">
        <v>122.2</v>
      </c>
      <c r="K112" t="n" s="5">
        <v>97.54</v>
      </c>
      <c r="L112" t="n" s="3">
        <v>113.87</v>
      </c>
      <c r="M112" t="n" s="3">
        <v>110.26</v>
      </c>
      <c r="N112" t="n" s="3">
        <v>0.0</v>
      </c>
      <c r="O112" t="n" s="3">
        <v>0.0</v>
      </c>
      <c r="P112" t="n" s="5">
        <v>106.74</v>
      </c>
      <c r="Q112" t="n" s="3">
        <v>128.9</v>
      </c>
      <c r="R112" t="n" s="3">
        <v>122.84</v>
      </c>
      <c r="S112" t="n" s="3">
        <v>231.63</v>
      </c>
      <c r="T112" t="n" s="3">
        <v>44.0</v>
      </c>
      <c r="U112" t="n" s="5">
        <v>0.0</v>
      </c>
      <c r="V112" t="n" s="3">
        <v>0.0</v>
      </c>
      <c r="W112" t="n" s="3">
        <v>302.78</v>
      </c>
      <c r="X112" t="n" s="3">
        <v>276.57</v>
      </c>
      <c r="Y112" t="n" s="3">
        <v>52.0</v>
      </c>
      <c r="Z112" t="n" s="5">
        <v>0.0</v>
      </c>
      <c r="AA112" t="n" s="12">
        <v>0.0</v>
      </c>
      <c r="AB112" t="n" s="12">
        <v>0.0</v>
      </c>
      <c r="AC112" t="n" s="12">
        <v>0.0</v>
      </c>
      <c r="AD112" t="n" s="2">
        <v>142.83</v>
      </c>
      <c r="AE112" t="n" s="12">
        <v>98.37</v>
      </c>
      <c r="AF112" t="n" s="12">
        <v>181.77</v>
      </c>
      <c r="AG112" t="n" s="12">
        <v>127.41</v>
      </c>
      <c r="AH112" t="n" s="2">
        <v>60.65</v>
      </c>
      <c r="AI112" t="n" s="12">
        <v>0.0</v>
      </c>
      <c r="AJ112" t="n" s="12">
        <v>0.0</v>
      </c>
      <c r="AK112" t="n" s="12">
        <v>284.88</v>
      </c>
      <c r="AL112" t="n" s="2">
        <v>324.13</v>
      </c>
      <c r="AM112" t="n" s="8">
        <v>0.0</v>
      </c>
      <c r="AN112" t="n" s="8">
        <v>0.0</v>
      </c>
      <c r="AO112" t="n" s="8">
        <v>0.0</v>
      </c>
      <c r="AP112" t="n">
        <v>263.09</v>
      </c>
      <c r="AQ112" t="n">
        <v>288.25</v>
      </c>
      <c r="AR112" t="n">
        <v>72.0</v>
      </c>
      <c r="AS112" t="n">
        <v>0.0</v>
      </c>
      <c r="AT112" t="n" s="8">
        <v>0.0</v>
      </c>
      <c r="AU112" t="n">
        <v>301.8</v>
      </c>
      <c r="AV112" t="n">
        <v>237.37</v>
      </c>
      <c r="AW112" t="n">
        <v>90.33</v>
      </c>
      <c r="AX112" t="n">
        <v>0.0</v>
      </c>
      <c r="AY112" t="n">
        <v>0.0</v>
      </c>
      <c r="AZ112" t="n">
        <v>284.88</v>
      </c>
      <c r="BA112" t="n">
        <v>273.48</v>
      </c>
      <c r="BB112" t="n">
        <v>324.13</v>
      </c>
      <c r="BC112" t="n">
        <v>210.7</v>
      </c>
      <c r="BD112" t="n">
        <v>191.38</v>
      </c>
      <c r="BE112" t="n">
        <v>183.56</v>
      </c>
      <c r="BF112" t="n" s="8">
        <v>138.3</v>
      </c>
      <c r="BG112" t="n" s="8">
        <v>145.73</v>
      </c>
      <c r="BH112" t="n" s="8">
        <v>0.0</v>
      </c>
      <c r="BI112" t="n" s="8">
        <v>0.0</v>
      </c>
      <c r="BJ112" t="n" s="8">
        <v>0.0</v>
      </c>
      <c r="BK112" t="n" s="8">
        <v>0.0</v>
      </c>
      <c r="BL112" t="n" s="8">
        <v>0.0</v>
      </c>
      <c r="BM112" t="n" s="8">
        <v>0.0</v>
      </c>
      <c r="BN112" t="n" s="8">
        <v>0.0</v>
      </c>
      <c r="BO112" t="n" s="8">
        <v>0.0</v>
      </c>
      <c r="BP112" t="n" s="8">
        <v>0.0</v>
      </c>
      <c r="BQ112" t="n" s="8">
        <v>0.0</v>
      </c>
      <c r="BR112" t="n" s="8">
        <v>0.0</v>
      </c>
      <c r="BS112" t="n" s="8">
        <v>0.0</v>
      </c>
      <c r="BT112" t="n" s="8">
        <v>0.0</v>
      </c>
      <c r="BU112" t="s" s="8"/>
      <c r="BV112" t="s" s="8"/>
      <c r="BW112" t="s" s="8"/>
      <c r="BX112" t="s" s="8"/>
      <c r="BY112" t="s" s="8"/>
      <c r="BZ112" t="s" s="8"/>
      <c r="CA112" t="s" s="8"/>
      <c r="CB112" t="s" s="8"/>
      <c r="CC112" t="s" s="8"/>
      <c r="CD112" t="s" s="8"/>
    </row>
    <row spans="1:120" r="113">
      <c r="A113" t="n" s="14">
        <v>112</v>
      </c>
      <c r="B113" t="n" s="3">
        <v>114.49</v>
      </c>
      <c r="C113" t="n" s="3">
        <v>104.93</v>
      </c>
      <c r="D113" t="n" s="3">
        <v>129.18</v>
      </c>
      <c r="E113" t="n" s="3">
        <v>110.33</v>
      </c>
      <c r="F113" t="n" s="5">
        <v>102.37</v>
      </c>
      <c r="G113" t="n" s="3">
        <v>21.23</v>
      </c>
      <c r="H113" t="n" s="3">
        <v>0.0</v>
      </c>
      <c r="I113" t="n" s="3">
        <v>138.3</v>
      </c>
      <c r="J113" t="n" s="3">
        <v>92.53</v>
      </c>
      <c r="K113" t="n" s="5">
        <v>92.63</v>
      </c>
      <c r="L113" t="n" s="3">
        <v>156.24</v>
      </c>
      <c r="M113" t="n" s="3">
        <v>139.18</v>
      </c>
      <c r="N113" t="n" s="3">
        <v>0.0</v>
      </c>
      <c r="O113" t="n" s="3">
        <v>0.0</v>
      </c>
      <c r="P113" t="n" s="5">
        <v>107.62</v>
      </c>
      <c r="Q113" t="n" s="3">
        <v>286.91</v>
      </c>
      <c r="R113" t="n" s="3">
        <v>113.65</v>
      </c>
      <c r="S113" t="n" s="3">
        <v>111.13</v>
      </c>
      <c r="T113" t="n" s="3">
        <v>0.0</v>
      </c>
      <c r="U113" t="n" s="5">
        <v>0.0</v>
      </c>
      <c r="V113" t="n" s="3">
        <v>0.0</v>
      </c>
      <c r="W113" t="n" s="3">
        <v>142.61</v>
      </c>
      <c r="X113" t="n" s="3">
        <v>173.12</v>
      </c>
      <c r="Y113" t="n" s="3">
        <v>245.8</v>
      </c>
      <c r="Z113" t="n" s="5">
        <v>68.0</v>
      </c>
      <c r="AA113" t="n" s="12">
        <v>0.0</v>
      </c>
      <c r="AB113" t="n" s="12">
        <v>0.0</v>
      </c>
      <c r="AC113" t="n" s="12">
        <v>0.0</v>
      </c>
      <c r="AD113" t="n" s="2">
        <v>369.9</v>
      </c>
      <c r="AE113" t="n" s="12">
        <v>147.56</v>
      </c>
      <c r="AF113" t="n" s="12">
        <v>82.13</v>
      </c>
      <c r="AG113" t="n" s="12">
        <v>0.0</v>
      </c>
      <c r="AH113" t="n" s="2">
        <v>0.0</v>
      </c>
      <c r="AI113" t="n" s="12">
        <v>0.0</v>
      </c>
      <c r="AJ113" t="n" s="12">
        <v>0.0</v>
      </c>
      <c r="AK113" t="n" s="12">
        <v>288.25</v>
      </c>
      <c r="AL113" t="n" s="2">
        <v>301.8</v>
      </c>
      <c r="AM113" t="n" s="8">
        <v>0.0</v>
      </c>
      <c r="AN113" t="n" s="8">
        <v>0.0</v>
      </c>
      <c r="AO113" t="n" s="8">
        <v>0.0</v>
      </c>
      <c r="AP113" t="n">
        <v>262.27</v>
      </c>
      <c r="AQ113" t="n">
        <v>273.48</v>
      </c>
      <c r="AR113" t="n">
        <v>96.31</v>
      </c>
      <c r="AS113" t="n">
        <v>0.0</v>
      </c>
      <c r="AT113" t="n" s="8">
        <v>0.0</v>
      </c>
      <c r="AU113" t="n">
        <v>306.48</v>
      </c>
      <c r="AV113" t="n">
        <v>284.88</v>
      </c>
      <c r="AW113" t="n">
        <v>0.0</v>
      </c>
      <c r="AX113" t="n">
        <v>0.0</v>
      </c>
      <c r="AY113" t="n">
        <v>0.0</v>
      </c>
      <c r="AZ113" t="n">
        <v>0.0</v>
      </c>
      <c r="BA113" t="n">
        <v>0.0</v>
      </c>
      <c r="BB113" t="n">
        <v>0.0</v>
      </c>
      <c r="BC113" t="n">
        <v>0.0</v>
      </c>
      <c r="BD113" t="n">
        <v>0.0</v>
      </c>
      <c r="BE113" t="n">
        <v>0.0</v>
      </c>
      <c r="BF113" t="n" s="8">
        <v>0.0</v>
      </c>
      <c r="BG113" t="n" s="8">
        <v>0.0</v>
      </c>
      <c r="BH113" t="n" s="8">
        <v>0.0</v>
      </c>
      <c r="BI113" t="n" s="8">
        <v>0.0</v>
      </c>
      <c r="BJ113" t="n" s="8">
        <v>0.0</v>
      </c>
      <c r="BK113" t="n" s="8">
        <v>0.0</v>
      </c>
      <c r="BL113" t="n" s="8">
        <v>0.0</v>
      </c>
      <c r="BM113" t="n" s="8">
        <v>0.0</v>
      </c>
      <c r="BN113" t="n" s="8">
        <v>0.0</v>
      </c>
      <c r="BO113" t="n" s="8">
        <v>0.0</v>
      </c>
      <c r="BP113" t="n" s="8">
        <v>0.0</v>
      </c>
      <c r="BQ113" t="n" s="8">
        <v>0.0</v>
      </c>
      <c r="BR113" t="n" s="8">
        <v>0.0</v>
      </c>
      <c r="BS113" t="n" s="8">
        <v>0.0</v>
      </c>
      <c r="BT113" t="n" s="8">
        <v>0.0</v>
      </c>
      <c r="BU113" t="s" s="8"/>
      <c r="BV113" t="s" s="8"/>
      <c r="BW113" t="s" s="8"/>
      <c r="BX113" t="s" s="8"/>
      <c r="BY113" t="s" s="8"/>
      <c r="BZ113" t="s" s="8"/>
      <c r="CA113" t="s" s="8"/>
      <c r="CB113" t="s" s="8"/>
      <c r="CC113" t="s" s="8"/>
      <c r="CD113" t="s" s="8"/>
    </row>
    <row spans="1:120" r="114">
      <c r="A114" t="n" s="14">
        <v>113</v>
      </c>
      <c r="B114" t="n" s="3">
        <v>92.32</v>
      </c>
      <c r="C114" t="n" s="3">
        <v>82.09</v>
      </c>
      <c r="D114" t="n" s="3">
        <v>128.78</v>
      </c>
      <c r="E114" t="n" s="3">
        <v>90.67</v>
      </c>
      <c r="F114" t="n" s="5">
        <v>100.9</v>
      </c>
      <c r="G114" t="n" s="3">
        <v>97.75</v>
      </c>
      <c r="H114" t="n" s="3">
        <v>0.0</v>
      </c>
      <c r="I114" t="n" s="3">
        <v>394.18</v>
      </c>
      <c r="J114" t="n" s="3">
        <v>82.32</v>
      </c>
      <c r="K114" t="n" s="5">
        <v>120.61</v>
      </c>
      <c r="L114" t="n" s="3">
        <v>0.0</v>
      </c>
      <c r="M114" t="n" s="3">
        <v>0.0</v>
      </c>
      <c r="N114" t="n" s="3">
        <v>0.0</v>
      </c>
      <c r="O114" t="n" s="3">
        <v>0.0</v>
      </c>
      <c r="P114" t="n" s="5">
        <v>125.18</v>
      </c>
      <c r="Q114" t="n" s="3">
        <v>121.78</v>
      </c>
      <c r="R114" t="n" s="3">
        <v>139.55</v>
      </c>
      <c r="S114" t="n" s="3">
        <v>105.28</v>
      </c>
      <c r="T114" t="n" s="3">
        <v>104.26</v>
      </c>
      <c r="U114" t="n" s="5">
        <v>0.0</v>
      </c>
      <c r="V114" t="n" s="3">
        <v>0.0</v>
      </c>
      <c r="W114" t="n" s="3">
        <v>218.48</v>
      </c>
      <c r="X114" t="n" s="3">
        <v>172.16</v>
      </c>
      <c r="Y114" t="n" s="3">
        <v>109.84</v>
      </c>
      <c r="Z114" t="n" s="5">
        <v>127.26</v>
      </c>
      <c r="AA114" t="n" s="12">
        <v>0.0</v>
      </c>
      <c r="AB114" t="n" s="12">
        <v>0.0</v>
      </c>
      <c r="AC114" t="n" s="12">
        <v>0.0</v>
      </c>
      <c r="AD114" t="n" s="2">
        <v>287.62</v>
      </c>
      <c r="AE114" t="n" s="12">
        <v>224.84</v>
      </c>
      <c r="AF114" t="n" s="12">
        <v>100.9</v>
      </c>
      <c r="AG114" t="n" s="12">
        <v>0.0</v>
      </c>
      <c r="AH114" t="n" s="2">
        <v>0.0</v>
      </c>
      <c r="AI114" t="n" s="12">
        <v>0.0</v>
      </c>
      <c r="AJ114" t="n" s="12">
        <v>0.0</v>
      </c>
      <c r="AK114" t="n" s="12">
        <v>301.8</v>
      </c>
      <c r="AL114" t="n" s="2">
        <v>306.48</v>
      </c>
      <c r="AM114" t="n" s="8">
        <v>0.0</v>
      </c>
      <c r="AN114" t="n" s="8">
        <v>0.0</v>
      </c>
      <c r="AO114" t="n" s="8">
        <v>0.0</v>
      </c>
      <c r="AP114" t="n">
        <v>324.13</v>
      </c>
      <c r="AQ114" t="n">
        <v>263.09</v>
      </c>
      <c r="AR114" t="n">
        <v>0.0</v>
      </c>
      <c r="AS114" t="n">
        <v>0.0</v>
      </c>
      <c r="AT114" t="n" s="8">
        <v>0.0</v>
      </c>
      <c r="AU114" t="n">
        <v>237.37</v>
      </c>
      <c r="AV114" t="n">
        <v>288.25</v>
      </c>
      <c r="AW114" t="n">
        <v>103.62</v>
      </c>
      <c r="AX114" t="n">
        <v>0.0</v>
      </c>
      <c r="AY114" t="n">
        <v>0.0</v>
      </c>
      <c r="AZ114" t="n">
        <v>0.0</v>
      </c>
      <c r="BA114" t="n">
        <v>0.0</v>
      </c>
      <c r="BB114" t="n">
        <v>0.0</v>
      </c>
      <c r="BC114" t="n">
        <v>0.0</v>
      </c>
      <c r="BD114" t="n">
        <v>0.0</v>
      </c>
      <c r="BE114" t="n">
        <v>0.0</v>
      </c>
      <c r="BF114" t="n" s="8">
        <v>0.0</v>
      </c>
      <c r="BG114" t="n" s="8">
        <v>0.0</v>
      </c>
      <c r="BH114" t="n" s="8">
        <v>0.0</v>
      </c>
      <c r="BI114" t="n" s="8">
        <v>0.0</v>
      </c>
      <c r="BJ114" t="n" s="8">
        <v>0.0</v>
      </c>
      <c r="BK114" t="n" s="8">
        <v>0.0</v>
      </c>
      <c r="BL114" t="n" s="8">
        <v>0.0</v>
      </c>
      <c r="BM114" t="n" s="8">
        <v>0.0</v>
      </c>
      <c r="BN114" t="n" s="8">
        <v>0.0</v>
      </c>
      <c r="BO114" t="n" s="8">
        <v>0.0</v>
      </c>
      <c r="BP114" t="n" s="8">
        <v>0.0</v>
      </c>
      <c r="BQ114" t="n" s="8">
        <v>0.0</v>
      </c>
      <c r="BR114" t="n" s="8">
        <v>0.0</v>
      </c>
      <c r="BS114" t="n" s="8">
        <v>0.0</v>
      </c>
      <c r="BT114" t="n" s="8">
        <v>0.0</v>
      </c>
      <c r="BU114" t="s" s="8"/>
      <c r="BV114" t="s" s="8"/>
      <c r="BW114" t="s" s="8"/>
      <c r="BX114" t="s" s="8"/>
      <c r="BY114" t="s" s="8"/>
      <c r="BZ114" t="s" s="8"/>
      <c r="CA114" t="s" s="8"/>
      <c r="CB114" t="s" s="8"/>
      <c r="CC114" t="s" s="8"/>
      <c r="CD114" t="s" s="8"/>
    </row>
    <row spans="1:120" r="115">
      <c r="A115" t="n" s="14">
        <v>114</v>
      </c>
      <c r="B115" t="n" s="3">
        <v>82.16</v>
      </c>
      <c r="C115" t="n" s="3">
        <v>42.0</v>
      </c>
      <c r="D115" t="n" s="3">
        <v>167.16</v>
      </c>
      <c r="E115" t="n" s="3">
        <v>97.91</v>
      </c>
      <c r="F115" t="n" s="5">
        <v>133.97</v>
      </c>
      <c r="G115" t="n" s="3">
        <v>76.46</v>
      </c>
      <c r="H115" t="n" s="3">
        <v>0.0</v>
      </c>
      <c r="I115" t="n" s="3">
        <v>118.96</v>
      </c>
      <c r="J115" t="n" s="3">
        <v>258.45</v>
      </c>
      <c r="K115" t="n" s="5">
        <v>119.47</v>
      </c>
      <c r="L115" t="n" s="3">
        <v>113.71</v>
      </c>
      <c r="M115" t="n" s="3">
        <v>0.0</v>
      </c>
      <c r="N115" t="n" s="3">
        <v>0.0</v>
      </c>
      <c r="O115" t="n" s="3">
        <v>0.0</v>
      </c>
      <c r="P115" t="n" s="5">
        <v>275.73</v>
      </c>
      <c r="Q115" t="n" s="3">
        <v>155.35</v>
      </c>
      <c r="R115" t="n" s="3">
        <v>168.79</v>
      </c>
      <c r="S115" t="n" s="3">
        <v>0.0</v>
      </c>
      <c r="T115" t="n" s="3">
        <v>0.0</v>
      </c>
      <c r="U115" t="n" s="5">
        <v>0.0</v>
      </c>
      <c r="V115" t="n" s="3">
        <v>0.0</v>
      </c>
      <c r="W115" t="n" s="3">
        <v>212.66</v>
      </c>
      <c r="X115" t="n" s="3">
        <v>238.77</v>
      </c>
      <c r="Y115" t="n" s="3">
        <v>174.3</v>
      </c>
      <c r="Z115" t="n" s="5">
        <v>0.0</v>
      </c>
      <c r="AA115" t="n" s="12">
        <v>0.0</v>
      </c>
      <c r="AB115" t="n" s="12">
        <v>0.0</v>
      </c>
      <c r="AC115" t="n" s="12">
        <v>0.0</v>
      </c>
      <c r="AD115" t="n" s="2">
        <v>212.66</v>
      </c>
      <c r="AE115" t="n" s="12">
        <v>316.72</v>
      </c>
      <c r="AF115" t="n" s="12">
        <v>104.41</v>
      </c>
      <c r="AG115" t="n" s="12">
        <v>0.0</v>
      </c>
      <c r="AH115" t="n" s="2">
        <v>0.0</v>
      </c>
      <c r="AI115" t="n" s="12">
        <v>0.0</v>
      </c>
      <c r="AJ115" t="n" s="12">
        <v>0.0</v>
      </c>
      <c r="AK115" t="n" s="12">
        <v>237.37</v>
      </c>
      <c r="AL115" t="n" s="2">
        <v>273.48</v>
      </c>
      <c r="AM115" t="n" s="8">
        <v>0.0</v>
      </c>
      <c r="AN115" t="n" s="8">
        <v>0.0</v>
      </c>
      <c r="AO115" t="n" s="8">
        <v>0.0</v>
      </c>
      <c r="AP115" t="n">
        <v>212.62</v>
      </c>
      <c r="AQ115" t="n">
        <v>0.0</v>
      </c>
      <c r="AR115" t="n">
        <v>0.0</v>
      </c>
      <c r="AS115" t="n">
        <v>0.0</v>
      </c>
      <c r="AT115" t="n" s="8">
        <v>0.0</v>
      </c>
      <c r="AU115" t="n">
        <v>0.0</v>
      </c>
      <c r="AV115" t="n">
        <v>0.0</v>
      </c>
      <c r="AW115" t="n">
        <v>0.0</v>
      </c>
      <c r="AX115" t="n">
        <v>0.0</v>
      </c>
      <c r="AY115" t="n">
        <v>0.0</v>
      </c>
      <c r="AZ115" t="n">
        <v>0.0</v>
      </c>
      <c r="BA115" t="n">
        <v>0.0</v>
      </c>
      <c r="BB115" t="n">
        <v>0.0</v>
      </c>
      <c r="BC115" t="n">
        <v>0.0</v>
      </c>
      <c r="BD115" t="n">
        <v>0.0</v>
      </c>
      <c r="BE115" t="n">
        <v>0.0</v>
      </c>
      <c r="BF115" t="n" s="8">
        <v>0.0</v>
      </c>
      <c r="BG115" t="n" s="8">
        <v>0.0</v>
      </c>
      <c r="BH115" t="n" s="8">
        <v>0.0</v>
      </c>
      <c r="BI115" t="n" s="8">
        <v>0.0</v>
      </c>
      <c r="BJ115" t="n" s="8">
        <v>0.0</v>
      </c>
      <c r="BK115" t="n" s="8">
        <v>0.0</v>
      </c>
      <c r="BL115" t="n" s="8">
        <v>0.0</v>
      </c>
      <c r="BM115" t="n" s="8">
        <v>0.0</v>
      </c>
      <c r="BN115" t="n" s="8">
        <v>0.0</v>
      </c>
      <c r="BO115" t="n" s="8">
        <v>0.0</v>
      </c>
      <c r="BP115" t="n" s="8">
        <v>0.0</v>
      </c>
      <c r="BQ115" t="n" s="8">
        <v>0.0</v>
      </c>
      <c r="BR115" t="n" s="8">
        <v>0.0</v>
      </c>
      <c r="BS115" t="n" s="8">
        <v>0.0</v>
      </c>
      <c r="BT115" t="n" s="8">
        <v>0.0</v>
      </c>
      <c r="BU115" t="s" s="8"/>
      <c r="BV115" t="s" s="8"/>
      <c r="BW115" t="s" s="8"/>
      <c r="BX115" t="s" s="8"/>
      <c r="BY115" t="s" s="8"/>
      <c r="BZ115" t="s" s="8"/>
      <c r="CA115" t="s" s="8"/>
      <c r="CB115" t="s" s="8"/>
      <c r="CC115" t="s" s="8"/>
      <c r="CD115" t="s" s="8"/>
    </row>
    <row spans="1:120" r="116">
      <c r="A116" t="n" s="14">
        <v>115</v>
      </c>
      <c r="B116" t="n" s="3">
        <v>118.66</v>
      </c>
      <c r="C116" t="n" s="3">
        <v>118.51</v>
      </c>
      <c r="D116" t="n" s="3">
        <v>151.85</v>
      </c>
      <c r="E116" t="n" s="3">
        <v>114.85</v>
      </c>
      <c r="F116" t="n" s="5">
        <v>91.17</v>
      </c>
      <c r="G116" t="n" s="3">
        <v>0.0</v>
      </c>
      <c r="H116" t="n" s="3">
        <v>0.0</v>
      </c>
      <c r="I116" t="n" s="3">
        <v>263.4</v>
      </c>
      <c r="J116" t="n" s="3">
        <v>366.21</v>
      </c>
      <c r="K116" t="n" s="5">
        <v>0.0</v>
      </c>
      <c r="L116" t="n" s="3">
        <v>0.0</v>
      </c>
      <c r="M116" t="n" s="3">
        <v>0.0</v>
      </c>
      <c r="N116" t="n" s="3">
        <v>0.0</v>
      </c>
      <c r="O116" t="n" s="3">
        <v>0.0</v>
      </c>
      <c r="P116" t="n" s="5">
        <v>209.16</v>
      </c>
      <c r="Q116" t="n" s="3">
        <v>131.0</v>
      </c>
      <c r="R116" t="n" s="3">
        <v>185.99</v>
      </c>
      <c r="S116" t="n" s="3">
        <v>69.82</v>
      </c>
      <c r="T116" t="n" s="3">
        <v>0.0</v>
      </c>
      <c r="U116" t="n" s="5">
        <v>0.0</v>
      </c>
      <c r="V116" t="n" s="3">
        <v>0.0</v>
      </c>
      <c r="W116" t="n" s="3">
        <v>316.72</v>
      </c>
      <c r="X116" t="n" s="3">
        <v>185.99</v>
      </c>
      <c r="Y116" t="n" s="3">
        <v>119.27</v>
      </c>
      <c r="Z116" t="n" s="5">
        <v>0.0</v>
      </c>
      <c r="AA116" t="n" s="12">
        <v>0.0</v>
      </c>
      <c r="AB116" t="n" s="12">
        <v>0.0</v>
      </c>
      <c r="AC116" t="n" s="12">
        <v>0.0</v>
      </c>
      <c r="AD116" t="n" s="2">
        <v>349.6</v>
      </c>
      <c r="AE116" t="n" s="12">
        <v>205.24</v>
      </c>
      <c r="AF116" t="n" s="12">
        <v>0.0</v>
      </c>
      <c r="AG116" t="n" s="12">
        <v>0.0</v>
      </c>
      <c r="AH116" t="n" s="2">
        <v>0.0</v>
      </c>
      <c r="AI116" t="n" s="12">
        <v>0.0</v>
      </c>
      <c r="AJ116" t="n" s="12">
        <v>0.0</v>
      </c>
      <c r="AK116" t="n" s="12">
        <v>279.34</v>
      </c>
      <c r="AL116" t="n" s="2">
        <v>306.48</v>
      </c>
      <c r="AM116" t="n" s="8">
        <v>0.0</v>
      </c>
      <c r="AN116" t="n" s="8">
        <v>0.0</v>
      </c>
      <c r="AO116" t="n" s="8">
        <v>0.0</v>
      </c>
      <c r="AP116" t="n">
        <v>367.49</v>
      </c>
      <c r="AQ116" t="n">
        <v>263.09</v>
      </c>
      <c r="AR116" t="n">
        <v>0.0</v>
      </c>
      <c r="AS116" t="n">
        <v>0.0</v>
      </c>
      <c r="AT116" t="n" s="8">
        <v>0.0</v>
      </c>
      <c r="AU116" t="n">
        <v>0.0</v>
      </c>
      <c r="AV116" t="n">
        <v>0.0</v>
      </c>
      <c r="AW116" t="n">
        <v>0.0</v>
      </c>
      <c r="AX116" t="n">
        <v>0.0</v>
      </c>
      <c r="AY116" t="n">
        <v>0.0</v>
      </c>
      <c r="AZ116" t="n">
        <v>0.0</v>
      </c>
      <c r="BA116" t="n">
        <v>0.0</v>
      </c>
      <c r="BB116" t="n">
        <v>0.0</v>
      </c>
      <c r="BC116" t="n">
        <v>0.0</v>
      </c>
      <c r="BD116" t="n">
        <v>0.0</v>
      </c>
      <c r="BE116" t="n">
        <v>0.0</v>
      </c>
      <c r="BF116" t="n" s="8">
        <v>0.0</v>
      </c>
      <c r="BG116" t="n" s="8">
        <v>0.0</v>
      </c>
      <c r="BH116" t="n" s="8">
        <v>0.0</v>
      </c>
      <c r="BI116" t="n" s="8">
        <v>0.0</v>
      </c>
      <c r="BJ116" t="n" s="8">
        <v>0.0</v>
      </c>
      <c r="BK116" t="n" s="8">
        <v>0.0</v>
      </c>
      <c r="BL116" t="n" s="8">
        <v>0.0</v>
      </c>
      <c r="BM116" t="n" s="8">
        <v>0.0</v>
      </c>
      <c r="BN116" t="n" s="8">
        <v>0.0</v>
      </c>
      <c r="BO116" t="n" s="8">
        <v>0.0</v>
      </c>
      <c r="BP116" t="n" s="8">
        <v>0.0</v>
      </c>
      <c r="BQ116" t="n" s="8">
        <v>0.0</v>
      </c>
      <c r="BR116" t="n" s="8">
        <v>0.0</v>
      </c>
      <c r="BS116" t="n" s="8">
        <v>0.0</v>
      </c>
      <c r="BT116" t="n" s="8">
        <v>0.0</v>
      </c>
      <c r="BU116" t="s" s="8"/>
      <c r="BV116" t="s" s="8"/>
      <c r="BW116" t="s" s="8"/>
      <c r="BX116" t="s" s="8"/>
      <c r="BY116" t="s" s="8"/>
      <c r="BZ116" t="s" s="8"/>
      <c r="CA116" t="s" s="8"/>
      <c r="CB116" t="s" s="8"/>
      <c r="CC116" t="s" s="8"/>
      <c r="CD116" t="s" s="8"/>
    </row>
    <row spans="1:120" r="117">
      <c r="A117" t="n" s="14">
        <v>116</v>
      </c>
      <c r="B117" t="n" s="3">
        <v>70.32</v>
      </c>
      <c r="C117" t="n" s="3">
        <v>140.12</v>
      </c>
      <c r="D117" t="n" s="3">
        <v>133.7</v>
      </c>
      <c r="E117" t="n" s="3">
        <v>139.88</v>
      </c>
      <c r="F117" t="n" s="5">
        <v>94.7</v>
      </c>
      <c r="G117" t="n" s="3">
        <v>36.77</v>
      </c>
      <c r="H117" t="n" s="3">
        <v>0.0</v>
      </c>
      <c r="I117" t="n" s="3">
        <v>153.2</v>
      </c>
      <c r="J117" t="n" s="3">
        <v>141.13</v>
      </c>
      <c r="K117" t="n" s="5">
        <v>85.46</v>
      </c>
      <c r="L117" t="n" s="3">
        <v>80.0</v>
      </c>
      <c r="M117" t="n" s="3">
        <v>96.7</v>
      </c>
      <c r="N117" t="n" s="3">
        <v>67.8</v>
      </c>
      <c r="O117" t="n" s="3">
        <v>0.0</v>
      </c>
      <c r="P117" t="n" s="5">
        <v>94.72</v>
      </c>
      <c r="Q117" t="n" s="3">
        <v>99.46</v>
      </c>
      <c r="R117" t="n" s="3">
        <v>123.43</v>
      </c>
      <c r="S117" t="n" s="3">
        <v>90.09</v>
      </c>
      <c r="T117" t="n" s="3">
        <v>125.33</v>
      </c>
      <c r="U117" t="n" s="5">
        <v>80.79</v>
      </c>
      <c r="V117" t="n" s="3">
        <v>0.0</v>
      </c>
      <c r="W117" t="n" s="3">
        <v>127.35</v>
      </c>
      <c r="X117" t="n" s="3">
        <v>184.88</v>
      </c>
      <c r="Y117" t="n" s="3">
        <v>284.33</v>
      </c>
      <c r="Z117" t="n" s="5">
        <v>0.0</v>
      </c>
      <c r="AA117" t="n" s="12">
        <v>0.0</v>
      </c>
      <c r="AB117" t="n" s="12">
        <v>0.0</v>
      </c>
      <c r="AC117" t="n" s="12">
        <v>0.0</v>
      </c>
      <c r="AD117" t="n" s="2">
        <v>221.42</v>
      </c>
      <c r="AE117" t="n" s="12">
        <v>164.62</v>
      </c>
      <c r="AF117" t="n" s="12">
        <v>190.04</v>
      </c>
      <c r="AG117" t="n" s="12">
        <v>0.0</v>
      </c>
      <c r="AH117" t="n" s="2">
        <v>0.0</v>
      </c>
      <c r="AI117" t="n" s="12">
        <v>0.0</v>
      </c>
      <c r="AJ117" t="n" s="12">
        <v>0.0</v>
      </c>
      <c r="AK117" t="n" s="12">
        <v>329.34</v>
      </c>
      <c r="AL117" t="n" s="2">
        <v>289.36</v>
      </c>
      <c r="AM117" t="n" s="8">
        <v>0.0</v>
      </c>
      <c r="AN117" t="n" s="8">
        <v>0.0</v>
      </c>
      <c r="AO117" t="n" s="8">
        <v>0.0</v>
      </c>
      <c r="AP117" t="n">
        <v>196.33</v>
      </c>
      <c r="AQ117" t="n">
        <v>327.2</v>
      </c>
      <c r="AR117" t="n">
        <v>80.46</v>
      </c>
      <c r="AS117" t="n">
        <v>0.0</v>
      </c>
      <c r="AT117" t="n" s="8">
        <v>0.0</v>
      </c>
      <c r="AU117" t="n">
        <v>297.19</v>
      </c>
      <c r="AV117" t="n">
        <v>313.48</v>
      </c>
      <c r="AW117" t="n">
        <v>0.0</v>
      </c>
      <c r="AX117" t="n">
        <v>0.0</v>
      </c>
      <c r="AY117" t="n">
        <v>0.0</v>
      </c>
      <c r="AZ117" t="n">
        <v>329.34</v>
      </c>
      <c r="BA117" t="n">
        <v>357.95</v>
      </c>
      <c r="BB117" t="n">
        <v>327.2</v>
      </c>
      <c r="BC117" t="n">
        <v>0.0</v>
      </c>
      <c r="BD117" t="n">
        <v>0.0</v>
      </c>
      <c r="BE117" t="n">
        <v>0.0</v>
      </c>
      <c r="BF117" t="n" s="8">
        <v>0.0</v>
      </c>
      <c r="BG117" t="n" s="8">
        <v>0.0</v>
      </c>
      <c r="BH117" t="n" s="8">
        <v>0.0</v>
      </c>
      <c r="BI117" t="n" s="8">
        <v>0.0</v>
      </c>
      <c r="BJ117" t="n" s="8">
        <v>0.0</v>
      </c>
      <c r="BK117" t="n" s="8">
        <v>0.0</v>
      </c>
      <c r="BL117" t="n" s="8">
        <v>0.0</v>
      </c>
      <c r="BM117" t="n" s="8">
        <v>0.0</v>
      </c>
      <c r="BN117" t="n" s="8">
        <v>0.0</v>
      </c>
      <c r="BO117" t="n" s="8">
        <v>0.0</v>
      </c>
      <c r="BP117" t="n" s="8">
        <v>0.0</v>
      </c>
      <c r="BQ117" t="n" s="8">
        <v>0.0</v>
      </c>
      <c r="BR117" t="n" s="8">
        <v>0.0</v>
      </c>
      <c r="BS117" t="n" s="8">
        <v>0.0</v>
      </c>
      <c r="BT117" t="n" s="8">
        <v>0.0</v>
      </c>
      <c r="BU117" t="s" s="8"/>
      <c r="BV117" t="s" s="8"/>
      <c r="BW117" t="s" s="8"/>
      <c r="BX117" t="s" s="8"/>
      <c r="BY117" t="s" s="8"/>
      <c r="BZ117" t="s" s="8"/>
      <c r="CA117" t="s" s="8"/>
      <c r="CB117" t="s" s="8"/>
      <c r="CC117" t="s" s="8"/>
      <c r="CD117" t="s" s="8"/>
    </row>
    <row spans="1:120" r="118">
      <c r="A118" t="n" s="14">
        <v>117</v>
      </c>
      <c r="B118" t="n" s="3">
        <v>209.82</v>
      </c>
      <c r="C118" t="n" s="3">
        <v>347.2</v>
      </c>
      <c r="D118" t="n" s="3">
        <v>65.0</v>
      </c>
      <c r="E118" t="n" s="3">
        <v>0.0</v>
      </c>
      <c r="F118" t="n" s="5">
        <v>0.0</v>
      </c>
      <c r="G118" t="n" s="3">
        <v>0.0</v>
      </c>
      <c r="H118" t="n" s="3">
        <v>0.0</v>
      </c>
      <c r="I118" t="n" s="3">
        <v>81.32</v>
      </c>
      <c r="J118" t="n" s="3">
        <v>150.42</v>
      </c>
      <c r="K118" t="n" s="5">
        <v>102.76</v>
      </c>
      <c r="L118" t="n" s="3">
        <v>142.82</v>
      </c>
      <c r="M118" t="n" s="3">
        <v>100.79</v>
      </c>
      <c r="N118" t="n" s="3">
        <v>0.0</v>
      </c>
      <c r="O118" t="n" s="3">
        <v>0.0</v>
      </c>
      <c r="P118" t="n" s="5">
        <v>215.03</v>
      </c>
      <c r="Q118" t="n" s="3">
        <v>134.42</v>
      </c>
      <c r="R118" t="n" s="3">
        <v>114.93</v>
      </c>
      <c r="S118" t="n" s="3">
        <v>107.9</v>
      </c>
      <c r="T118" t="n" s="3">
        <v>58.99</v>
      </c>
      <c r="U118" t="n" s="5">
        <v>0.0</v>
      </c>
      <c r="V118" t="n" s="3">
        <v>0.0</v>
      </c>
      <c r="W118" t="n" s="3">
        <v>86.19</v>
      </c>
      <c r="X118" t="n" s="3">
        <v>136.14</v>
      </c>
      <c r="Y118" t="n" s="3">
        <v>121.87</v>
      </c>
      <c r="Z118" t="n" s="5">
        <v>139.54</v>
      </c>
      <c r="AA118" t="n" s="12">
        <v>103.41</v>
      </c>
      <c r="AB118" t="n" s="12">
        <v>0.0</v>
      </c>
      <c r="AC118" t="n" s="12">
        <v>0.0</v>
      </c>
      <c r="AD118" t="n" s="2">
        <v>90.37</v>
      </c>
      <c r="AE118" t="n" s="12">
        <v>102.12</v>
      </c>
      <c r="AF118" t="n" s="12">
        <v>95.52</v>
      </c>
      <c r="AG118" t="n" s="12">
        <v>147.37</v>
      </c>
      <c r="AH118" t="n" s="2">
        <v>150.54</v>
      </c>
      <c r="AI118" t="n" s="12">
        <v>0.0</v>
      </c>
      <c r="AJ118" t="n" s="12">
        <v>0.0</v>
      </c>
      <c r="AK118" t="n" s="12">
        <v>243.91</v>
      </c>
      <c r="AL118" t="n" s="2">
        <v>381.66</v>
      </c>
      <c r="AM118" t="n" s="8">
        <v>0.0</v>
      </c>
      <c r="AN118" t="n" s="8">
        <v>0.0</v>
      </c>
      <c r="AO118" t="n" s="8">
        <v>0.0</v>
      </c>
      <c r="AP118" t="n">
        <v>327.2</v>
      </c>
      <c r="AQ118" t="n">
        <v>172.79</v>
      </c>
      <c r="AR118" t="n">
        <v>123.87</v>
      </c>
      <c r="AS118" t="n">
        <v>0.0</v>
      </c>
      <c r="AT118" t="n" s="8">
        <v>0.0</v>
      </c>
      <c r="AU118" t="n">
        <v>329.34</v>
      </c>
      <c r="AV118" t="n">
        <v>297.19</v>
      </c>
      <c r="AW118" t="n">
        <v>0.0</v>
      </c>
      <c r="AX118" t="n">
        <v>0.0</v>
      </c>
      <c r="AY118" t="n">
        <v>0.0</v>
      </c>
      <c r="AZ118" t="n">
        <v>0.0</v>
      </c>
      <c r="BA118" t="n">
        <v>0.0</v>
      </c>
      <c r="BB118" t="n">
        <v>0.0</v>
      </c>
      <c r="BC118" t="n">
        <v>0.0</v>
      </c>
      <c r="BD118" t="n">
        <v>0.0</v>
      </c>
      <c r="BE118" t="n">
        <v>0.0</v>
      </c>
      <c r="BF118" t="n" s="8">
        <v>0.0</v>
      </c>
      <c r="BG118" t="n" s="8">
        <v>0.0</v>
      </c>
      <c r="BH118" t="n" s="8">
        <v>0.0</v>
      </c>
      <c r="BI118" t="n" s="8">
        <v>0.0</v>
      </c>
      <c r="BJ118" t="n" s="8">
        <v>0.0</v>
      </c>
      <c r="BK118" t="n" s="8">
        <v>0.0</v>
      </c>
      <c r="BL118" t="n" s="8">
        <v>0.0</v>
      </c>
      <c r="BM118" t="n" s="8">
        <v>0.0</v>
      </c>
      <c r="BN118" t="n" s="8">
        <v>0.0</v>
      </c>
      <c r="BO118" t="n" s="8">
        <v>0.0</v>
      </c>
      <c r="BP118" t="n" s="8">
        <v>0.0</v>
      </c>
      <c r="BQ118" t="n" s="8">
        <v>0.0</v>
      </c>
      <c r="BR118" t="n" s="8">
        <v>0.0</v>
      </c>
      <c r="BS118" t="n" s="8">
        <v>0.0</v>
      </c>
      <c r="BT118" t="n" s="8">
        <v>0.0</v>
      </c>
      <c r="BU118" t="s" s="8"/>
      <c r="BV118" t="s" s="8"/>
      <c r="BW118" t="s" s="8"/>
      <c r="BX118" t="s" s="8"/>
      <c r="BY118" t="s" s="8"/>
      <c r="BZ118" t="s" s="8"/>
      <c r="CA118" t="s" s="8"/>
      <c r="CB118" t="s" s="8"/>
      <c r="CC118" t="s" s="8"/>
      <c r="CD118" t="s" s="8"/>
    </row>
    <row spans="1:120" r="119">
      <c r="A119" t="n" s="14">
        <v>118</v>
      </c>
      <c r="B119" t="n" s="3">
        <v>88.61</v>
      </c>
      <c r="C119" t="n" s="3">
        <v>158.84</v>
      </c>
      <c r="D119" t="n" s="3">
        <v>93.67</v>
      </c>
      <c r="E119" t="n" s="3">
        <v>215.22</v>
      </c>
      <c r="F119" t="n" s="5">
        <v>72.01</v>
      </c>
      <c r="G119" t="n" s="3">
        <v>0.0</v>
      </c>
      <c r="H119" t="n" s="3">
        <v>0.0</v>
      </c>
      <c r="I119" t="n" s="3">
        <v>118.1</v>
      </c>
      <c r="J119" t="n" s="3">
        <v>172.01</v>
      </c>
      <c r="K119" t="n" s="5">
        <v>118.58</v>
      </c>
      <c r="L119" t="n" s="3">
        <v>170.3</v>
      </c>
      <c r="M119" t="n" s="3">
        <v>0.0</v>
      </c>
      <c r="N119" t="n" s="3">
        <v>0.0</v>
      </c>
      <c r="O119" t="n" s="3">
        <v>0.0</v>
      </c>
      <c r="P119" t="n" s="5">
        <v>88.21</v>
      </c>
      <c r="Q119" t="n" s="3">
        <v>113.48</v>
      </c>
      <c r="R119" t="n" s="3">
        <v>140.97</v>
      </c>
      <c r="S119" t="n" s="3">
        <v>222.79</v>
      </c>
      <c r="T119" t="n" s="3">
        <v>0.0</v>
      </c>
      <c r="U119" t="n" s="5">
        <v>0.0</v>
      </c>
      <c r="V119" t="n" s="3">
        <v>0.0</v>
      </c>
      <c r="W119" t="n" s="3">
        <v>178.73</v>
      </c>
      <c r="X119" t="n" s="3">
        <v>151.27</v>
      </c>
      <c r="Y119" t="n" s="3">
        <v>161.61</v>
      </c>
      <c r="Z119" t="n" s="5">
        <v>81.51</v>
      </c>
      <c r="AA119" t="n" s="12">
        <v>0.0</v>
      </c>
      <c r="AB119" t="n" s="12">
        <v>0.0</v>
      </c>
      <c r="AC119" t="n" s="12">
        <v>0.0</v>
      </c>
      <c r="AD119" t="n" s="2">
        <v>227.66</v>
      </c>
      <c r="AE119" t="n" s="12">
        <v>200.22</v>
      </c>
      <c r="AF119" t="n" s="12">
        <v>139.5</v>
      </c>
      <c r="AG119" t="n" s="12">
        <v>0.0</v>
      </c>
      <c r="AH119" t="n" s="2">
        <v>0.0</v>
      </c>
      <c r="AI119" t="n" s="12">
        <v>0.0</v>
      </c>
      <c r="AJ119" t="n" s="12">
        <v>0.0</v>
      </c>
      <c r="AK119" t="n" s="12">
        <v>382.47</v>
      </c>
      <c r="AL119" t="n" s="2">
        <v>206.82</v>
      </c>
      <c r="AM119" t="n" s="8">
        <v>0.0</v>
      </c>
      <c r="AN119" t="n" s="8">
        <v>0.0</v>
      </c>
      <c r="AO119" t="n" s="8">
        <v>0.0</v>
      </c>
      <c r="AP119" t="n">
        <v>307.08</v>
      </c>
      <c r="AQ119" t="n">
        <v>313.48</v>
      </c>
      <c r="AR119" t="n">
        <v>0.0</v>
      </c>
      <c r="AS119" t="n">
        <v>0.0</v>
      </c>
      <c r="AT119" t="n" s="8">
        <v>0.0</v>
      </c>
      <c r="AU119" t="n">
        <v>357.95</v>
      </c>
      <c r="AV119" t="n">
        <v>148.86</v>
      </c>
      <c r="AW119" t="n">
        <v>80.0</v>
      </c>
      <c r="AX119" t="n">
        <v>0.0</v>
      </c>
      <c r="AY119" t="n">
        <v>0.0</v>
      </c>
      <c r="AZ119" t="n">
        <v>0.0</v>
      </c>
      <c r="BA119" t="n">
        <v>0.0</v>
      </c>
      <c r="BB119" t="n">
        <v>0.0</v>
      </c>
      <c r="BC119" t="n">
        <v>0.0</v>
      </c>
      <c r="BD119" t="n">
        <v>0.0</v>
      </c>
      <c r="BE119" t="n">
        <v>0.0</v>
      </c>
      <c r="BF119" t="n" s="8">
        <v>0.0</v>
      </c>
      <c r="BG119" t="n" s="8">
        <v>0.0</v>
      </c>
      <c r="BH119" t="n" s="8">
        <v>0.0</v>
      </c>
      <c r="BI119" t="n" s="8">
        <v>0.0</v>
      </c>
      <c r="BJ119" t="n" s="8">
        <v>0.0</v>
      </c>
      <c r="BK119" t="n" s="8">
        <v>0.0</v>
      </c>
      <c r="BL119" t="n" s="8">
        <v>0.0</v>
      </c>
      <c r="BM119" t="n" s="8">
        <v>0.0</v>
      </c>
      <c r="BN119" t="n" s="8">
        <v>0.0</v>
      </c>
      <c r="BO119" t="n" s="8">
        <v>0.0</v>
      </c>
      <c r="BP119" t="n" s="8">
        <v>0.0</v>
      </c>
      <c r="BQ119" t="n" s="8">
        <v>0.0</v>
      </c>
      <c r="BR119" t="n" s="8">
        <v>0.0</v>
      </c>
      <c r="BS119" t="n" s="8">
        <v>0.0</v>
      </c>
      <c r="BT119" t="n" s="8">
        <v>0.0</v>
      </c>
      <c r="BU119" t="s" s="8"/>
      <c r="BV119" t="s" s="8"/>
      <c r="BW119" t="s" s="8"/>
      <c r="BX119" t="s" s="8"/>
      <c r="BY119" t="s" s="8"/>
      <c r="BZ119" t="s" s="8"/>
      <c r="CA119" t="s" s="8"/>
      <c r="CB119" t="s" s="8"/>
      <c r="CC119" t="s" s="8"/>
      <c r="CD119" t="s" s="8"/>
    </row>
    <row spans="1:120" r="120">
      <c r="A120" t="n" s="14">
        <v>119</v>
      </c>
      <c r="B120" t="n" s="3">
        <v>208.67</v>
      </c>
      <c r="C120" t="n" s="3">
        <v>104.06</v>
      </c>
      <c r="D120" t="n" s="3">
        <v>73.68</v>
      </c>
      <c r="E120" t="n" s="3">
        <v>127.87</v>
      </c>
      <c r="F120" t="n" s="5">
        <v>103.92</v>
      </c>
      <c r="G120" t="n" s="3">
        <v>0.0</v>
      </c>
      <c r="H120" t="n" s="3">
        <v>0.0</v>
      </c>
      <c r="I120" t="n" s="3">
        <v>153.67</v>
      </c>
      <c r="J120" t="n" s="3">
        <v>103.17</v>
      </c>
      <c r="K120" t="n" s="5">
        <v>136.63</v>
      </c>
      <c r="L120" t="n" s="3">
        <v>85.07</v>
      </c>
      <c r="M120" t="n" s="3">
        <v>79.55</v>
      </c>
      <c r="N120" t="n" s="3">
        <v>0.0</v>
      </c>
      <c r="O120" t="n" s="3">
        <v>0.0</v>
      </c>
      <c r="P120" t="n" s="5">
        <v>176.63</v>
      </c>
      <c r="Q120" t="n" s="3">
        <v>190.36</v>
      </c>
      <c r="R120" t="n" s="3">
        <v>146.17</v>
      </c>
      <c r="S120" t="n" s="3">
        <v>92.05</v>
      </c>
      <c r="T120" t="n" s="3">
        <v>0.0</v>
      </c>
      <c r="U120" t="n" s="5">
        <v>0.0</v>
      </c>
      <c r="V120" t="n" s="3">
        <v>0.0</v>
      </c>
      <c r="W120" t="n" s="3">
        <v>146.17</v>
      </c>
      <c r="X120" t="n" s="3">
        <v>125.63</v>
      </c>
      <c r="Y120" t="n" s="3">
        <v>181.25</v>
      </c>
      <c r="Z120" t="n" s="5">
        <v>181.25</v>
      </c>
      <c r="AA120" t="n" s="12">
        <v>0.0</v>
      </c>
      <c r="AB120" t="n" s="12">
        <v>0.0</v>
      </c>
      <c r="AC120" t="n" s="12">
        <v>0.0</v>
      </c>
      <c r="AD120" t="n" s="2">
        <v>187.85</v>
      </c>
      <c r="AE120" t="n" s="12">
        <v>170.73</v>
      </c>
      <c r="AF120" t="n" s="12">
        <v>181.33</v>
      </c>
      <c r="AG120" t="n" s="12">
        <v>79.41</v>
      </c>
      <c r="AH120" t="n" s="2">
        <v>0.0</v>
      </c>
      <c r="AI120" t="n" s="12">
        <v>0.0</v>
      </c>
      <c r="AJ120" t="n" s="12">
        <v>0.0</v>
      </c>
      <c r="AK120" t="n" s="12">
        <v>357.95</v>
      </c>
      <c r="AL120" t="n" s="2">
        <v>0.0</v>
      </c>
      <c r="AM120" t="n" s="8">
        <v>0.0</v>
      </c>
      <c r="AN120" t="n" s="8">
        <v>0.0</v>
      </c>
      <c r="AO120" t="n" s="8">
        <v>0.0</v>
      </c>
      <c r="AP120" t="n">
        <v>0.0</v>
      </c>
      <c r="AQ120" t="n">
        <v>0.0</v>
      </c>
      <c r="AR120" t="n">
        <v>0.0</v>
      </c>
      <c r="AS120" t="n">
        <v>0.0</v>
      </c>
      <c r="AT120" t="n" s="8">
        <v>0.0</v>
      </c>
      <c r="AU120" t="n">
        <v>0.0</v>
      </c>
      <c r="AV120" t="n">
        <v>0.0</v>
      </c>
      <c r="AW120" t="n">
        <v>0.0</v>
      </c>
      <c r="AX120" t="n">
        <v>0.0</v>
      </c>
      <c r="AY120" t="n">
        <v>0.0</v>
      </c>
      <c r="AZ120" t="n">
        <v>0.0</v>
      </c>
      <c r="BA120" t="n">
        <v>0.0</v>
      </c>
      <c r="BB120" t="n">
        <v>0.0</v>
      </c>
      <c r="BC120" t="n">
        <v>0.0</v>
      </c>
      <c r="BD120" t="n">
        <v>0.0</v>
      </c>
      <c r="BE120" t="n">
        <v>0.0</v>
      </c>
      <c r="BF120" t="n" s="8">
        <v>0.0</v>
      </c>
      <c r="BG120" t="n" s="8">
        <v>0.0</v>
      </c>
      <c r="BH120" t="n" s="8">
        <v>0.0</v>
      </c>
      <c r="BI120" t="n" s="8">
        <v>0.0</v>
      </c>
      <c r="BJ120" t="n" s="8">
        <v>0.0</v>
      </c>
      <c r="BK120" t="n" s="8">
        <v>0.0</v>
      </c>
      <c r="BL120" t="n" s="8">
        <v>0.0</v>
      </c>
      <c r="BM120" t="n" s="8">
        <v>0.0</v>
      </c>
      <c r="BN120" t="n" s="8">
        <v>0.0</v>
      </c>
      <c r="BO120" t="n" s="8">
        <v>0.0</v>
      </c>
      <c r="BP120" t="n" s="8">
        <v>0.0</v>
      </c>
      <c r="BQ120" t="n" s="8">
        <v>0.0</v>
      </c>
      <c r="BR120" t="n" s="8">
        <v>0.0</v>
      </c>
      <c r="BS120" t="n" s="8">
        <v>0.0</v>
      </c>
      <c r="BT120" t="n" s="8">
        <v>0.0</v>
      </c>
      <c r="BU120" t="s" s="8"/>
      <c r="BV120" t="s" s="8"/>
      <c r="BW120" t="s" s="8"/>
      <c r="BX120" t="s" s="8"/>
      <c r="BY120" t="s" s="8"/>
      <c r="BZ120" t="s" s="8"/>
      <c r="CA120" t="s" s="8"/>
      <c r="CB120" t="s" s="8"/>
      <c r="CC120" t="s" s="8"/>
      <c r="CD120" t="s" s="8"/>
    </row>
    <row spans="1:120" r="121">
      <c r="A121" t="n" s="14">
        <v>120</v>
      </c>
      <c r="B121" t="n" s="3">
        <v>135.33</v>
      </c>
      <c r="C121" t="n" s="3">
        <v>173.14</v>
      </c>
      <c r="D121" t="n" s="3">
        <v>190.46</v>
      </c>
      <c r="E121" t="n" s="3">
        <v>89.34</v>
      </c>
      <c r="F121" t="n" s="5">
        <v>0.0</v>
      </c>
      <c r="G121" t="n" s="3">
        <v>0.0</v>
      </c>
      <c r="H121" t="n" s="3">
        <v>0.0</v>
      </c>
      <c r="I121" t="n" s="3">
        <v>140.6</v>
      </c>
      <c r="J121" t="n" s="3">
        <v>85.6</v>
      </c>
      <c r="K121" t="n" s="5">
        <v>82.06</v>
      </c>
      <c r="L121" t="n" s="3">
        <v>94.53</v>
      </c>
      <c r="M121" t="n" s="3">
        <v>134.42</v>
      </c>
      <c r="N121" t="n" s="3">
        <v>91.22</v>
      </c>
      <c r="O121" t="n" s="3">
        <v>0.0</v>
      </c>
      <c r="P121" t="n" s="5">
        <v>105.63</v>
      </c>
      <c r="Q121" t="n" s="3">
        <v>104.54</v>
      </c>
      <c r="R121" t="n" s="3">
        <v>175.96</v>
      </c>
      <c r="S121" t="n" s="3">
        <v>123.9</v>
      </c>
      <c r="T121" t="n" s="3">
        <v>101.01</v>
      </c>
      <c r="U121" t="n" s="5">
        <v>0.0</v>
      </c>
      <c r="V121" t="n" s="3">
        <v>0.0</v>
      </c>
      <c r="W121" t="n" s="3">
        <v>155.05</v>
      </c>
      <c r="X121" t="n" s="3">
        <v>210.31</v>
      </c>
      <c r="Y121" t="n" s="3">
        <v>170.73</v>
      </c>
      <c r="Z121" t="n" s="5">
        <v>0.0</v>
      </c>
      <c r="AA121" t="n" s="12">
        <v>0.0</v>
      </c>
      <c r="AB121" t="n" s="12">
        <v>0.0</v>
      </c>
      <c r="AC121" t="n" s="12">
        <v>0.0</v>
      </c>
      <c r="AD121" t="n" s="2">
        <v>246.9</v>
      </c>
      <c r="AE121" t="n" s="12">
        <v>211.03</v>
      </c>
      <c r="AF121" t="n" s="12">
        <v>126.6</v>
      </c>
      <c r="AG121" t="n" s="12">
        <v>0.0</v>
      </c>
      <c r="AH121" t="n" s="2">
        <v>0.0</v>
      </c>
      <c r="AI121" t="n" s="12">
        <v>0.0</v>
      </c>
      <c r="AJ121" t="n" s="12">
        <v>0.0</v>
      </c>
      <c r="AK121" t="n" s="12">
        <v>297.19</v>
      </c>
      <c r="AL121" t="n" s="2">
        <v>313.48</v>
      </c>
      <c r="AM121" t="n" s="8">
        <v>0.0</v>
      </c>
      <c r="AN121" t="n" s="8">
        <v>0.0</v>
      </c>
      <c r="AO121" t="n" s="8">
        <v>0.0</v>
      </c>
      <c r="AP121" t="n">
        <v>318.2</v>
      </c>
      <c r="AQ121" t="n">
        <v>0.0</v>
      </c>
      <c r="AR121" t="n">
        <v>0.0</v>
      </c>
      <c r="AS121" t="n">
        <v>0.0</v>
      </c>
      <c r="AT121" t="n" s="8">
        <v>0.0</v>
      </c>
      <c r="AU121" t="n">
        <v>0.0</v>
      </c>
      <c r="AV121" t="n">
        <v>0.0</v>
      </c>
      <c r="AW121" t="n">
        <v>0.0</v>
      </c>
      <c r="AX121" t="n">
        <v>0.0</v>
      </c>
      <c r="AY121" t="n">
        <v>0.0</v>
      </c>
      <c r="AZ121" t="n">
        <v>0.0</v>
      </c>
      <c r="BA121" t="n">
        <v>0.0</v>
      </c>
      <c r="BB121" t="n">
        <v>0.0</v>
      </c>
      <c r="BC121" t="n">
        <v>0.0</v>
      </c>
      <c r="BD121" t="n">
        <v>0.0</v>
      </c>
      <c r="BE121" t="n">
        <v>0.0</v>
      </c>
      <c r="BF121" t="n" s="8">
        <v>0.0</v>
      </c>
      <c r="BG121" t="n" s="8">
        <v>0.0</v>
      </c>
      <c r="BH121" t="n" s="8">
        <v>0.0</v>
      </c>
      <c r="BI121" t="n" s="8">
        <v>0.0</v>
      </c>
      <c r="BJ121" t="n" s="8">
        <v>0.0</v>
      </c>
      <c r="BK121" t="n" s="8">
        <v>0.0</v>
      </c>
      <c r="BL121" t="n" s="8">
        <v>0.0</v>
      </c>
      <c r="BM121" t="n" s="8">
        <v>0.0</v>
      </c>
      <c r="BN121" t="n" s="8">
        <v>0.0</v>
      </c>
      <c r="BO121" t="n" s="8">
        <v>0.0</v>
      </c>
      <c r="BP121" t="n" s="8">
        <v>0.0</v>
      </c>
      <c r="BQ121" t="n" s="8">
        <v>0.0</v>
      </c>
      <c r="BR121" t="n" s="8">
        <v>0.0</v>
      </c>
      <c r="BS121" t="n" s="8">
        <v>0.0</v>
      </c>
      <c r="BT121" t="n" s="8">
        <v>0.0</v>
      </c>
      <c r="BU121" t="s" s="8"/>
      <c r="BV121" t="s" s="8"/>
      <c r="BW121" t="s" s="8"/>
      <c r="BX121" t="s" s="8"/>
      <c r="BY121" t="s" s="8"/>
      <c r="BZ121" t="s" s="8"/>
      <c r="CA121" t="s" s="8"/>
      <c r="CB121" t="s" s="8"/>
      <c r="CC121" t="s" s="8"/>
      <c r="CD121" t="s" s="8"/>
    </row>
    <row spans="1:120" r="122">
      <c r="A122" t="n" s="14">
        <v>121</v>
      </c>
      <c r="B122" t="n" s="3">
        <v>82.15</v>
      </c>
      <c r="C122" t="n" s="3">
        <v>145.11</v>
      </c>
      <c r="D122" t="n" s="3">
        <v>104.3</v>
      </c>
      <c r="E122" t="n" s="3">
        <v>152.05</v>
      </c>
      <c r="F122" t="n" s="5">
        <v>87.3</v>
      </c>
      <c r="G122" t="n" s="3">
        <v>14.97</v>
      </c>
      <c r="H122" t="n" s="3">
        <v>0.0</v>
      </c>
      <c r="I122" t="n" s="3">
        <v>189.96</v>
      </c>
      <c r="J122" t="n" s="3">
        <v>139.47</v>
      </c>
      <c r="K122" t="n" s="5">
        <v>70.0</v>
      </c>
      <c r="L122" t="n" s="3">
        <v>183.25</v>
      </c>
      <c r="M122" t="n" s="3">
        <v>0.0</v>
      </c>
      <c r="N122" t="n" s="3">
        <v>0.0</v>
      </c>
      <c r="O122" t="n" s="3">
        <v>0.0</v>
      </c>
      <c r="P122" t="n" s="5">
        <v>102.55</v>
      </c>
      <c r="Q122" t="n" s="3">
        <v>120.38</v>
      </c>
      <c r="R122" t="n" s="3">
        <v>92.57</v>
      </c>
      <c r="S122" t="n" s="3">
        <v>170.98</v>
      </c>
      <c r="T122" t="n" s="3">
        <v>143.16</v>
      </c>
      <c r="U122" t="n" s="5">
        <v>0.0</v>
      </c>
      <c r="V122" t="n" s="3">
        <v>0.0</v>
      </c>
      <c r="W122" t="n" s="3">
        <v>121.96</v>
      </c>
      <c r="X122" t="n" s="3">
        <v>239.53</v>
      </c>
      <c r="Y122" t="n" s="3">
        <v>202.26</v>
      </c>
      <c r="Z122" t="n" s="5">
        <v>68.0</v>
      </c>
      <c r="AA122" t="n" s="12">
        <v>0.0</v>
      </c>
      <c r="AB122" t="n" s="12">
        <v>0.0</v>
      </c>
      <c r="AC122" t="n" s="12">
        <v>0.0</v>
      </c>
      <c r="AD122" t="n" s="2">
        <v>179.44</v>
      </c>
      <c r="AE122" t="n" s="12">
        <v>124.16</v>
      </c>
      <c r="AF122" t="n" s="12">
        <v>123.4</v>
      </c>
      <c r="AG122" t="n" s="12">
        <v>179.13</v>
      </c>
      <c r="AH122" t="n" s="2">
        <v>0.0</v>
      </c>
      <c r="AI122" t="n" s="12">
        <v>0.0</v>
      </c>
      <c r="AJ122" t="n" s="12">
        <v>0.0</v>
      </c>
      <c r="AK122" t="n" s="12">
        <v>181.48</v>
      </c>
      <c r="AL122" t="n" s="2">
        <v>349.54</v>
      </c>
      <c r="AM122" t="n" s="8">
        <v>100.54</v>
      </c>
      <c r="AN122" t="n" s="8">
        <v>0.0</v>
      </c>
      <c r="AO122" t="n" s="8">
        <v>0.0</v>
      </c>
      <c r="AP122" t="n">
        <v>253.28</v>
      </c>
      <c r="AQ122" t="n">
        <v>253.28</v>
      </c>
      <c r="AR122" t="n">
        <v>124.32</v>
      </c>
      <c r="AS122" t="n">
        <v>0.0</v>
      </c>
      <c r="AT122" t="n" s="8">
        <v>0.0</v>
      </c>
      <c r="AU122" t="n">
        <v>349.54</v>
      </c>
      <c r="AV122" t="n">
        <v>253.28</v>
      </c>
      <c r="AW122" t="n">
        <v>0.0</v>
      </c>
      <c r="AX122" t="n">
        <v>0.0</v>
      </c>
      <c r="AY122" t="n">
        <v>0.0</v>
      </c>
      <c r="AZ122" t="n">
        <v>0.0</v>
      </c>
      <c r="BA122" t="n">
        <v>0.0</v>
      </c>
      <c r="BB122" t="n">
        <v>0.0</v>
      </c>
      <c r="BC122" t="n">
        <v>0.0</v>
      </c>
      <c r="BD122" t="n">
        <v>0.0</v>
      </c>
      <c r="BE122" t="n">
        <v>0.0</v>
      </c>
      <c r="BF122" t="n" s="8">
        <v>0.0</v>
      </c>
      <c r="BG122" t="n" s="8">
        <v>0.0</v>
      </c>
      <c r="BH122" t="n" s="8">
        <v>0.0</v>
      </c>
      <c r="BI122" t="n" s="8">
        <v>0.0</v>
      </c>
      <c r="BJ122" t="n" s="8">
        <v>0.0</v>
      </c>
      <c r="BK122" t="n" s="8">
        <v>0.0</v>
      </c>
      <c r="BL122" t="n" s="8">
        <v>0.0</v>
      </c>
      <c r="BM122" t="n" s="8">
        <v>0.0</v>
      </c>
      <c r="BN122" t="n" s="8">
        <v>0.0</v>
      </c>
      <c r="BO122" t="n" s="8">
        <v>0.0</v>
      </c>
      <c r="BP122" t="n" s="8">
        <v>0.0</v>
      </c>
      <c r="BQ122" t="n" s="8">
        <v>0.0</v>
      </c>
      <c r="BR122" t="n" s="8">
        <v>0.0</v>
      </c>
      <c r="BS122" t="n" s="8">
        <v>0.0</v>
      </c>
      <c r="BT122" t="n" s="8">
        <v>0.0</v>
      </c>
      <c r="BU122" t="s" s="8"/>
      <c r="BV122" t="s" s="8"/>
      <c r="BW122" t="s" s="8"/>
      <c r="BX122" t="s" s="8"/>
      <c r="BY122" t="s" s="8"/>
      <c r="BZ122" t="s" s="8"/>
      <c r="CA122" t="s" s="8"/>
      <c r="CB122" t="s" s="8"/>
      <c r="CC122" t="s" s="8"/>
      <c r="CD122" t="s" s="8"/>
    </row>
    <row spans="1:120" r="123">
      <c r="A123" t="n" s="14">
        <v>122</v>
      </c>
      <c r="B123" t="n" s="3">
        <v>160.11</v>
      </c>
      <c r="C123" t="n" s="3">
        <v>139.33</v>
      </c>
      <c r="D123" t="n" s="3">
        <v>97.75</v>
      </c>
      <c r="E123" t="n" s="3">
        <v>80.11</v>
      </c>
      <c r="F123" t="n" s="5">
        <v>98.4</v>
      </c>
      <c r="G123" t="n" s="3">
        <v>0.0</v>
      </c>
      <c r="H123" t="n" s="3">
        <v>0.0</v>
      </c>
      <c r="I123" t="n" s="3">
        <v>113.95</v>
      </c>
      <c r="J123" t="n" s="3">
        <v>153.71</v>
      </c>
      <c r="K123" t="n" s="5">
        <v>85.97</v>
      </c>
      <c r="L123" t="n" s="3">
        <v>103.73</v>
      </c>
      <c r="M123" t="n" s="3">
        <v>100.29</v>
      </c>
      <c r="N123" t="n" s="3">
        <v>0.0</v>
      </c>
      <c r="O123" t="n" s="3">
        <v>0.0</v>
      </c>
      <c r="P123" t="n" s="5">
        <v>186.16</v>
      </c>
      <c r="Q123" t="n" s="3">
        <v>252.77</v>
      </c>
      <c r="R123" t="n" s="3">
        <v>137.7</v>
      </c>
      <c r="S123" t="n" s="3">
        <v>0.0</v>
      </c>
      <c r="T123" t="n" s="3">
        <v>0.0</v>
      </c>
      <c r="U123" t="n" s="5">
        <v>0.0</v>
      </c>
      <c r="V123" t="n" s="3">
        <v>0.0</v>
      </c>
      <c r="W123" t="n" s="3">
        <v>126.52</v>
      </c>
      <c r="X123" t="n" s="3">
        <v>221.71</v>
      </c>
      <c r="Y123" t="n" s="3">
        <v>147.33</v>
      </c>
      <c r="Z123" t="n" s="5">
        <v>80.66</v>
      </c>
      <c r="AA123" t="n" s="12">
        <v>0.0</v>
      </c>
      <c r="AB123" t="n" s="12">
        <v>0.0</v>
      </c>
      <c r="AC123" t="n" s="12">
        <v>0.0</v>
      </c>
      <c r="AD123" t="n" s="2">
        <v>168.39</v>
      </c>
      <c r="AE123" t="n" s="12">
        <v>77.41</v>
      </c>
      <c r="AF123" t="n" s="12">
        <v>82.39</v>
      </c>
      <c r="AG123" t="n" s="12">
        <v>88.25</v>
      </c>
      <c r="AH123" t="n" s="2">
        <v>139.26</v>
      </c>
      <c r="AI123" t="n" s="12">
        <v>0.0</v>
      </c>
      <c r="AJ123" t="n" s="12">
        <v>0.0</v>
      </c>
      <c r="AK123" t="n" s="12">
        <v>320.67</v>
      </c>
      <c r="AL123" t="n" s="2">
        <v>269.89</v>
      </c>
      <c r="AM123" t="n" s="8">
        <v>0.0</v>
      </c>
      <c r="AN123" t="n" s="8">
        <v>0.0</v>
      </c>
      <c r="AO123" t="n" s="8">
        <v>0.0</v>
      </c>
      <c r="AP123" t="n">
        <v>345.46</v>
      </c>
      <c r="AQ123" t="n">
        <v>153.55</v>
      </c>
      <c r="AR123" t="n">
        <v>117.61</v>
      </c>
      <c r="AS123" t="n">
        <v>0.0</v>
      </c>
      <c r="AT123" t="n" s="8">
        <v>0.0</v>
      </c>
      <c r="AU123" t="n">
        <v>349.54</v>
      </c>
      <c r="AV123" t="n">
        <v>195.32</v>
      </c>
      <c r="AW123" t="n">
        <v>80.0</v>
      </c>
      <c r="AX123" t="n">
        <v>0.0</v>
      </c>
      <c r="AY123" t="n">
        <v>0.0</v>
      </c>
      <c r="AZ123" t="n">
        <v>0.0</v>
      </c>
      <c r="BA123" t="n">
        <v>0.0</v>
      </c>
      <c r="BB123" t="n">
        <v>0.0</v>
      </c>
      <c r="BC123" t="n">
        <v>0.0</v>
      </c>
      <c r="BD123" t="n">
        <v>0.0</v>
      </c>
      <c r="BE123" t="n">
        <v>0.0</v>
      </c>
      <c r="BF123" t="n" s="8">
        <v>0.0</v>
      </c>
      <c r="BG123" t="n" s="8">
        <v>0.0</v>
      </c>
      <c r="BH123" t="n" s="8">
        <v>0.0</v>
      </c>
      <c r="BI123" t="n" s="8">
        <v>0.0</v>
      </c>
      <c r="BJ123" t="n" s="8">
        <v>0.0</v>
      </c>
      <c r="BK123" t="n" s="8">
        <v>0.0</v>
      </c>
      <c r="BL123" t="n" s="8">
        <v>0.0</v>
      </c>
      <c r="BM123" t="n" s="8">
        <v>0.0</v>
      </c>
      <c r="BN123" t="n" s="8">
        <v>0.0</v>
      </c>
      <c r="BO123" t="n" s="8">
        <v>0.0</v>
      </c>
      <c r="BP123" t="n" s="8">
        <v>0.0</v>
      </c>
      <c r="BQ123" t="n" s="8">
        <v>0.0</v>
      </c>
      <c r="BR123" t="n" s="8">
        <v>0.0</v>
      </c>
      <c r="BS123" t="n" s="8">
        <v>0.0</v>
      </c>
      <c r="BT123" t="n" s="8">
        <v>0.0</v>
      </c>
      <c r="BU123" t="s" s="8"/>
      <c r="BV123" t="s" s="8"/>
      <c r="BW123" t="s" s="8"/>
      <c r="BX123" t="s" s="8"/>
      <c r="BY123" t="s" s="8"/>
      <c r="BZ123" t="s" s="8"/>
      <c r="CA123" t="s" s="8"/>
      <c r="CB123" t="s" s="8"/>
      <c r="CC123" t="s" s="8"/>
      <c r="CD123" t="s" s="8"/>
    </row>
    <row spans="1:120" r="124">
      <c r="A124" t="n" s="14">
        <v>123</v>
      </c>
      <c r="B124" t="n" s="3">
        <v>134.82</v>
      </c>
      <c r="C124" t="n" s="3">
        <v>109.7</v>
      </c>
      <c r="D124" t="n" s="3">
        <v>152.9</v>
      </c>
      <c r="E124" t="n" s="3">
        <v>178.31</v>
      </c>
      <c r="F124" t="n" s="5">
        <v>0.0</v>
      </c>
      <c r="G124" t="n" s="3">
        <v>0.0</v>
      </c>
      <c r="H124" t="n" s="3">
        <v>0.0</v>
      </c>
      <c r="I124" t="n" s="3">
        <v>117.51</v>
      </c>
      <c r="J124" t="n" s="3">
        <v>131.6</v>
      </c>
      <c r="K124" t="n" s="5">
        <v>93.05</v>
      </c>
      <c r="L124" t="n" s="3">
        <v>173.78</v>
      </c>
      <c r="M124" t="n" s="3">
        <v>116.61</v>
      </c>
      <c r="N124" t="n" s="3">
        <v>0.0</v>
      </c>
      <c r="O124" t="n" s="3">
        <v>0.0</v>
      </c>
      <c r="P124" t="n" s="5">
        <v>83.09</v>
      </c>
      <c r="Q124" t="n" s="3">
        <v>106.71</v>
      </c>
      <c r="R124" t="n" s="3">
        <v>224.59</v>
      </c>
      <c r="S124" t="n" s="3">
        <v>94.19</v>
      </c>
      <c r="T124" t="n" s="3">
        <v>123.59</v>
      </c>
      <c r="U124" t="n" s="5">
        <v>0.0</v>
      </c>
      <c r="V124" t="n" s="3">
        <v>0.0</v>
      </c>
      <c r="W124" t="n" s="3">
        <v>206.54</v>
      </c>
      <c r="X124" t="n" s="3">
        <v>103.73</v>
      </c>
      <c r="Y124" t="n" s="3">
        <v>108.13</v>
      </c>
      <c r="Z124" t="n" s="5">
        <v>121.63</v>
      </c>
      <c r="AA124" t="n" s="12">
        <v>90.07</v>
      </c>
      <c r="AB124" t="n" s="12">
        <v>0.0</v>
      </c>
      <c r="AC124" t="n" s="12">
        <v>0.0</v>
      </c>
      <c r="AD124" t="n" s="2">
        <v>114.3</v>
      </c>
      <c r="AE124" t="n" s="12">
        <v>140.24</v>
      </c>
      <c r="AF124" t="n" s="12">
        <v>221.66</v>
      </c>
      <c r="AG124" t="n" s="12">
        <v>127.68</v>
      </c>
      <c r="AH124" t="n" s="2">
        <v>0.0</v>
      </c>
      <c r="AI124" t="n" s="12">
        <v>0.0</v>
      </c>
      <c r="AJ124" t="n" s="12">
        <v>0.0</v>
      </c>
      <c r="AK124" t="n" s="12">
        <v>194.71</v>
      </c>
      <c r="AL124" t="n" s="2">
        <v>283.9</v>
      </c>
      <c r="AM124" t="n" s="8">
        <v>133.09</v>
      </c>
      <c r="AN124" t="n" s="8">
        <v>0.0</v>
      </c>
      <c r="AO124" t="n" s="8">
        <v>0.0</v>
      </c>
      <c r="AP124" t="n">
        <v>146.69</v>
      </c>
      <c r="AQ124" t="n">
        <v>122.66</v>
      </c>
      <c r="AR124" t="n">
        <v>132.63</v>
      </c>
      <c r="AS124" t="n">
        <v>153.57</v>
      </c>
      <c r="AT124" t="n" s="8">
        <v>67.77</v>
      </c>
      <c r="AU124" t="n">
        <v>178.13</v>
      </c>
      <c r="AV124" t="n">
        <v>217.58</v>
      </c>
      <c r="AW124" t="n">
        <v>101.92</v>
      </c>
      <c r="AX124" t="n">
        <v>121.07</v>
      </c>
      <c r="AY124" t="n">
        <v>0.0</v>
      </c>
      <c r="AZ124" t="n">
        <v>0.0</v>
      </c>
      <c r="BA124" t="n">
        <v>0.0</v>
      </c>
      <c r="BB124" t="n">
        <v>0.0</v>
      </c>
      <c r="BC124" t="n">
        <v>0.0</v>
      </c>
      <c r="BD124" t="n">
        <v>0.0</v>
      </c>
      <c r="BE124" t="n">
        <v>0.0</v>
      </c>
      <c r="BF124" t="n" s="8">
        <v>0.0</v>
      </c>
      <c r="BG124" t="n" s="8">
        <v>0.0</v>
      </c>
      <c r="BH124" t="n" s="8">
        <v>0.0</v>
      </c>
      <c r="BI124" t="n" s="8">
        <v>0.0</v>
      </c>
      <c r="BJ124" t="n" s="8">
        <v>0.0</v>
      </c>
      <c r="BK124" t="n" s="8">
        <v>0.0</v>
      </c>
      <c r="BL124" t="n" s="8">
        <v>0.0</v>
      </c>
      <c r="BM124" t="n" s="8">
        <v>0.0</v>
      </c>
      <c r="BN124" t="n" s="8">
        <v>0.0</v>
      </c>
      <c r="BO124" t="n" s="8">
        <v>0.0</v>
      </c>
      <c r="BP124" t="n" s="8">
        <v>0.0</v>
      </c>
      <c r="BQ124" t="n" s="8">
        <v>0.0</v>
      </c>
      <c r="BR124" t="n" s="8">
        <v>0.0</v>
      </c>
      <c r="BS124" t="n" s="8">
        <v>0.0</v>
      </c>
      <c r="BT124" t="n" s="8">
        <v>0.0</v>
      </c>
      <c r="BU124" t="s" s="8"/>
      <c r="BV124" t="s" s="8"/>
      <c r="BW124" t="s" s="8"/>
      <c r="BX124" t="s" s="8"/>
      <c r="BY124" t="s" s="8"/>
      <c r="BZ124" t="s" s="8"/>
      <c r="CA124" t="s" s="8"/>
      <c r="CB124" t="s" s="8"/>
      <c r="CC124" t="s" s="8"/>
      <c r="CD124" t="s" s="8"/>
    </row>
    <row spans="1:120" r="125">
      <c r="A125" t="n" s="14">
        <v>124</v>
      </c>
      <c r="B125" t="n" s="3">
        <v>143.02</v>
      </c>
      <c r="C125" t="n" s="3">
        <v>92.02</v>
      </c>
      <c r="D125" t="n" s="3">
        <v>152.88</v>
      </c>
      <c r="E125" t="n" s="3">
        <v>140.11</v>
      </c>
      <c r="F125" t="n" s="5">
        <v>36.77</v>
      </c>
      <c r="G125" t="n" s="3">
        <v>0.0</v>
      </c>
      <c r="H125" t="n" s="3">
        <v>0.0</v>
      </c>
      <c r="I125" t="n" s="3">
        <v>136.78</v>
      </c>
      <c r="J125" t="n" s="3">
        <v>115.51</v>
      </c>
      <c r="K125" t="n" s="5">
        <v>118.05</v>
      </c>
      <c r="L125" t="n" s="3">
        <v>174.0</v>
      </c>
      <c r="M125" t="n" s="3">
        <v>81.56</v>
      </c>
      <c r="N125" t="n" s="3">
        <v>0.0</v>
      </c>
      <c r="O125" t="n" s="3">
        <v>0.0</v>
      </c>
      <c r="P125" t="n" s="5">
        <v>174.0</v>
      </c>
      <c r="Q125" t="n" s="3">
        <v>242.33</v>
      </c>
      <c r="R125" t="n" s="3">
        <v>179.62</v>
      </c>
      <c r="S125" t="n" s="3">
        <v>0.0</v>
      </c>
      <c r="T125" t="n" s="3">
        <v>0.0</v>
      </c>
      <c r="U125" t="n" s="5">
        <v>0.0</v>
      </c>
      <c r="V125" t="n" s="3">
        <v>0.0</v>
      </c>
      <c r="W125" t="n" s="3">
        <v>317.41</v>
      </c>
      <c r="X125" t="n" s="3">
        <v>179.62</v>
      </c>
      <c r="Y125" t="n" s="3">
        <v>119.41</v>
      </c>
      <c r="Z125" t="n" s="5">
        <v>0.0</v>
      </c>
      <c r="AA125" t="n" s="12">
        <v>0.0</v>
      </c>
      <c r="AB125" t="n" s="12">
        <v>0.0</v>
      </c>
      <c r="AC125" t="n" s="12">
        <v>0.0</v>
      </c>
      <c r="AD125" t="n" s="2">
        <v>176.93</v>
      </c>
      <c r="AE125" t="n" s="12">
        <v>190.52</v>
      </c>
      <c r="AF125" t="n" s="12">
        <v>196.99</v>
      </c>
      <c r="AG125" t="n" s="12">
        <v>0.0</v>
      </c>
      <c r="AH125" t="n" s="2">
        <v>0.0</v>
      </c>
      <c r="AI125" t="n" s="12">
        <v>0.0</v>
      </c>
      <c r="AJ125" t="n" s="12">
        <v>0.0</v>
      </c>
      <c r="AK125" t="n" s="12">
        <v>0.0</v>
      </c>
      <c r="AL125" t="n" s="2">
        <v>0.0</v>
      </c>
      <c r="AM125" t="n" s="8">
        <v>0.0</v>
      </c>
      <c r="AN125" t="n" s="8">
        <v>0.0</v>
      </c>
      <c r="AO125" t="n" s="8">
        <v>0.0</v>
      </c>
      <c r="AP125" t="n">
        <v>0.0</v>
      </c>
      <c r="AQ125" t="n">
        <v>0.0</v>
      </c>
      <c r="AR125" t="n">
        <v>0.0</v>
      </c>
      <c r="AS125" t="n">
        <v>0.0</v>
      </c>
      <c r="AT125" t="n" s="8">
        <v>0.0</v>
      </c>
      <c r="AU125" t="n">
        <v>0.0</v>
      </c>
      <c r="AV125" t="n">
        <v>0.0</v>
      </c>
      <c r="AW125" t="n">
        <v>0.0</v>
      </c>
      <c r="AX125" t="n">
        <v>0.0</v>
      </c>
      <c r="AY125" t="n">
        <v>0.0</v>
      </c>
      <c r="AZ125" t="n">
        <v>0.0</v>
      </c>
      <c r="BA125" t="n">
        <v>0.0</v>
      </c>
      <c r="BB125" t="n">
        <v>0.0</v>
      </c>
      <c r="BC125" t="n">
        <v>0.0</v>
      </c>
      <c r="BD125" t="n">
        <v>0.0</v>
      </c>
      <c r="BE125" t="n">
        <v>0.0</v>
      </c>
      <c r="BF125" t="n" s="8">
        <v>0.0</v>
      </c>
      <c r="BG125" t="n" s="8">
        <v>0.0</v>
      </c>
      <c r="BH125" t="n" s="8">
        <v>0.0</v>
      </c>
      <c r="BI125" t="n" s="8">
        <v>0.0</v>
      </c>
      <c r="BJ125" t="n" s="8">
        <v>0.0</v>
      </c>
      <c r="BK125" t="n" s="8">
        <v>0.0</v>
      </c>
      <c r="BL125" t="n" s="8">
        <v>0.0</v>
      </c>
      <c r="BM125" t="n" s="8">
        <v>0.0</v>
      </c>
      <c r="BN125" t="n" s="8">
        <v>0.0</v>
      </c>
      <c r="BO125" t="n" s="8">
        <v>0.0</v>
      </c>
      <c r="BP125" t="n" s="8">
        <v>0.0</v>
      </c>
      <c r="BQ125" t="n" s="8">
        <v>0.0</v>
      </c>
      <c r="BR125" t="n" s="8">
        <v>0.0</v>
      </c>
      <c r="BS125" t="n" s="8">
        <v>0.0</v>
      </c>
      <c r="BT125" t="n" s="8">
        <v>0.0</v>
      </c>
      <c r="BU125" t="s" s="8"/>
      <c r="BV125" t="s" s="8"/>
      <c r="BW125" t="s" s="8"/>
      <c r="BX125" t="s" s="8"/>
      <c r="BY125" t="s" s="8"/>
      <c r="BZ125" t="s" s="8"/>
      <c r="CA125" t="s" s="8"/>
      <c r="CB125" t="s" s="8"/>
      <c r="CC125" t="s" s="8"/>
      <c r="CD125" t="s" s="8"/>
    </row>
    <row spans="1:120" r="126">
      <c r="A126" t="n" s="14">
        <v>125</v>
      </c>
      <c r="B126" t="n" s="3">
        <v>206.22</v>
      </c>
      <c r="C126" t="n" s="3">
        <v>107.19</v>
      </c>
      <c r="D126" t="n" s="3">
        <v>76.52</v>
      </c>
      <c r="E126" t="n" s="3">
        <v>124.87</v>
      </c>
      <c r="F126" t="n" s="5">
        <v>92.7</v>
      </c>
      <c r="G126" t="n" s="3">
        <v>0.0</v>
      </c>
      <c r="H126" t="n" s="3">
        <v>0.0</v>
      </c>
      <c r="I126" t="n" s="3">
        <v>167.27</v>
      </c>
      <c r="J126" t="n" s="3">
        <v>143.9</v>
      </c>
      <c r="K126" t="n" s="5">
        <v>119.18</v>
      </c>
      <c r="L126" t="n" s="3">
        <v>110.57</v>
      </c>
      <c r="M126" t="n" s="3">
        <v>0.0</v>
      </c>
      <c r="N126" t="n" s="3">
        <v>0.0</v>
      </c>
      <c r="O126" t="n" s="3">
        <v>0.0</v>
      </c>
      <c r="P126" t="n" s="5">
        <v>108.13</v>
      </c>
      <c r="Q126" t="n" s="3">
        <v>221.4</v>
      </c>
      <c r="R126" t="n" s="3">
        <v>136.08</v>
      </c>
      <c r="S126" t="n" s="3">
        <v>154.37</v>
      </c>
      <c r="T126" t="n" s="3">
        <v>0.0</v>
      </c>
      <c r="U126" t="n" s="5">
        <v>0.0</v>
      </c>
      <c r="V126" t="n" s="3">
        <v>0.0</v>
      </c>
      <c r="W126" t="n" s="3">
        <v>109.04</v>
      </c>
      <c r="X126" t="n" s="3">
        <v>172.21</v>
      </c>
      <c r="Y126" t="n" s="3">
        <v>173.98</v>
      </c>
      <c r="Z126" t="n" s="5">
        <v>151.06</v>
      </c>
      <c r="AA126" t="n" s="12">
        <v>0.0</v>
      </c>
      <c r="AB126" t="n" s="12">
        <v>0.0</v>
      </c>
      <c r="AC126" t="n" s="12">
        <v>0.0</v>
      </c>
      <c r="AD126" t="n" s="2">
        <v>99.8</v>
      </c>
      <c r="AE126" t="n" s="12">
        <v>142.92</v>
      </c>
      <c r="AF126" t="n" s="12">
        <v>195.87</v>
      </c>
      <c r="AG126" t="n" s="12">
        <v>0.0</v>
      </c>
      <c r="AH126" t="n" s="2">
        <v>0.0</v>
      </c>
      <c r="AI126" t="n" s="12">
        <v>0.0</v>
      </c>
      <c r="AJ126" t="n" s="12">
        <v>0.0</v>
      </c>
      <c r="AK126" t="n" s="12">
        <v>378.57</v>
      </c>
      <c r="AL126" t="n" s="2">
        <v>219.34</v>
      </c>
      <c r="AM126" t="n" s="8">
        <v>0.0</v>
      </c>
      <c r="AN126" t="n" s="8">
        <v>0.0</v>
      </c>
      <c r="AO126" t="n" s="8">
        <v>0.0</v>
      </c>
      <c r="AP126" t="n">
        <v>0.0</v>
      </c>
      <c r="AQ126" t="n">
        <v>0.0</v>
      </c>
      <c r="AR126" t="n">
        <v>0.0</v>
      </c>
      <c r="AS126" t="n">
        <v>0.0</v>
      </c>
      <c r="AT126" t="n" s="8">
        <v>0.0</v>
      </c>
      <c r="AU126" t="n">
        <v>0.0</v>
      </c>
      <c r="AV126" t="n">
        <v>0.0</v>
      </c>
      <c r="AW126" t="n">
        <v>0.0</v>
      </c>
      <c r="AX126" t="n">
        <v>0.0</v>
      </c>
      <c r="AY126" t="n">
        <v>0.0</v>
      </c>
      <c r="AZ126" t="n">
        <v>0.0</v>
      </c>
      <c r="BA126" t="n">
        <v>0.0</v>
      </c>
      <c r="BB126" t="n">
        <v>0.0</v>
      </c>
      <c r="BC126" t="n">
        <v>0.0</v>
      </c>
      <c r="BD126" t="n">
        <v>0.0</v>
      </c>
      <c r="BE126" t="n">
        <v>0.0</v>
      </c>
      <c r="BF126" t="n" s="8">
        <v>0.0</v>
      </c>
      <c r="BG126" t="n" s="8">
        <v>0.0</v>
      </c>
      <c r="BH126" t="n" s="8">
        <v>0.0</v>
      </c>
      <c r="BI126" t="n" s="8">
        <v>0.0</v>
      </c>
      <c r="BJ126" t="n" s="8">
        <v>0.0</v>
      </c>
      <c r="BK126" t="n" s="8">
        <v>0.0</v>
      </c>
      <c r="BL126" t="n" s="8">
        <v>0.0</v>
      </c>
      <c r="BM126" t="n" s="8">
        <v>0.0</v>
      </c>
      <c r="BN126" t="n" s="8">
        <v>0.0</v>
      </c>
      <c r="BO126" t="n" s="8">
        <v>0.0</v>
      </c>
      <c r="BP126" t="n" s="8">
        <v>0.0</v>
      </c>
      <c r="BQ126" t="n" s="8">
        <v>0.0</v>
      </c>
      <c r="BR126" t="n" s="8">
        <v>0.0</v>
      </c>
      <c r="BS126" t="n" s="8">
        <v>0.0</v>
      </c>
      <c r="BT126" t="n" s="8">
        <v>0.0</v>
      </c>
      <c r="BU126" t="s" s="8"/>
      <c r="BV126" t="s" s="8"/>
      <c r="BW126" t="s" s="8"/>
      <c r="BX126" t="s" s="8"/>
      <c r="BY126" t="s" s="8"/>
      <c r="BZ126" t="s" s="8"/>
      <c r="CA126" t="s" s="8"/>
      <c r="CB126" t="s" s="8"/>
      <c r="CC126" t="s" s="8"/>
      <c r="CD126" t="s" s="8"/>
    </row>
    <row spans="1:120" r="127">
      <c r="AP127" t="s" s="10"/>
      <c r="AQ127" t="s" s="10"/>
      <c r="AR127" t="s" s="10"/>
      <c r="AS127" t="s" s="10"/>
      <c r="AU127" t="s" s="10"/>
      <c r="AV127" t="s" s="10"/>
      <c r="AW127" t="s" s="10"/>
      <c r="AX127" t="s" s="10"/>
      <c r="AY127" t="s" s="10"/>
      <c r="AZ127" t="s" s="10"/>
      <c r="BA127" t="s" s="10"/>
      <c r="BB127" t="s" s="10"/>
      <c r="BC127" t="s" s="10"/>
      <c r="BD127" t="s" s="10"/>
      <c r="BE127" t="s" s="10"/>
    </row>
  </sheetData>
  <conditionalFormatting sqref="A2:XFD126">
    <cfRule type="expression" priority="1" dxfId="0">
      <formula>MOD(ROW(),5)=2</formula>
    </cfRule>
  </conditionalFormatting>
  <pageMargins left="0.75" right="0.75" top="1.00" bottom="1.00" header="0.50" footer="0.5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Results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Nicole Seo</dc:creator>
  <cp:lastModifiedBy>Nicole Seo</cp:lastModifiedBy>
  <dcterms:created xsi:type="dcterms:W3CDTF">2014-09-20T21:37:14Z</dcterms:created>
  <dcterms:modified xsi:type="dcterms:W3CDTF">2014-09-24T20:46:26Z</dcterms:modified>
  <dc:title>Untitled</dc:title>
  <dc:description/>
  <dc:subject/>
  <cp:keywords/>
  <cp:category/>
</cp:coreProperties>
</file>