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240" yWindow="680" windowWidth="25360" windowHeight="1538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<sst xmlns="http://schemas.openxmlformats.org/spreadsheetml/2006/main" count="63" uniqueCount="63">
  <si>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</si>
  <si>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</si>
  <si>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</si>
  <si>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</si>
  <si>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</si>
  <si>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</si>
  <si>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</si>
  <si>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</si>
  <si>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</si>
  <si>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</si>
  <si>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</si>
  <si>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</si>
  <si>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</si>
  <si>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</si>
  <si>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</si>
  <si>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</si>
  <si>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</si>
  <si>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</si>
  <si>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</si>
  <si>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</si>
  <si>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</si>
  <si>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</si>
  <si>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</si>
  <si>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</si>
  <si>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</si>
  <si>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</si>
  <si>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</si>
  <si>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</si>
  <si>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</si>
  <si>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</si>
  <si>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</si>
  <si>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</si>
  <si>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</si>
  <si>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</si>
  <si>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</si>
  <si>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</si>
  <si>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</si>
  <si>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</si>
  <si>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</si>
  <si>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</si>
  <si>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</si>
  <si>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2 Proc 1</t>
  </si>
  <si>
    <t>EP Room 2 Proc 2</t>
  </si>
  <si>
    <t>EP Room 2 Proc 3</t>
  </si>
  <si>
    <t>EP Room 2 Proc 4</t>
  </si>
  <si>
    <t>EP Room 2 Proc 5</t>
  </si>
  <si>
    <t>EP Room 3 Proc 1</t>
  </si>
  <si>
    <t>EP Room 3 Proc 2</t>
  </si>
  <si>
    <t>EP Room 3 Proc 3</t>
  </si>
  <si>
    <t>EP Room 3 Proc 4</t>
  </si>
  <si>
    <t>EP Room 3 Proc 5</t>
  </si>
  <si>
    <t>Overflow Proc 1</t>
  </si>
  <si>
    <t>Overflow Proc 10</t>
  </si>
  <si>
    <t>Overflow Proc 11</t>
  </si>
  <si>
    <t>Overflow Proc 12</t>
  </si>
  <si>
    <t>Overflow Proc 2</t>
  </si>
  <si>
    <t>Overflow Proc 3</t>
  </si>
  <si>
    <t>Overflow Proc 4</t>
  </si>
  <si>
    <t>Overflow Proc 5</t>
  </si>
  <si>
    <t>Overflow Proc 6</t>
  </si>
  <si>
    <t>Overflow Proc 7</t>
  </si>
  <si>
    <t>Overflow Proc 8</t>
  </si>
  <si>
    <t>Overflow Proc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</si>
</sst>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79998168889431442"/>
        <bgColor rgb="FFFFFFFF"/>
      </patternFill>
    </fill>
  </fills>
  <borders count="4">
    <border>
      <left/>
      <right/>
      <top/>
      <bottom/>
      <diagonal/>
    </border>
    <border>
      <left/>
      <right style="thick">
        <color theme="5" tint="-0.249977111117893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2" xfId="0" applyFont="1" applyFill="1" applyBorder="1"/>
    <xf numFmtId="0" fontId="0" fillId="2" borderId="3" xfId="0" applyFill="1" applyBorder="1"/>
    <xf numFmtId="0" fontId="1" fillId="5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1" fillId="2" borderId="3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6"/>
  <sheetViews>
    <sheetView tabSelected="1" workbookViewId="0"/>
  </sheetViews>
  <sheetFormatPr baseColWidth="10" defaultColWidth="8.83203125" defaultRowHeight="14" x14ac:dyDescent="0"/>
  <cols>
    <col min="1" max="1" width="11.33203125" customWidth="1"/>
    <col min="2" max="2" width="16.1640625" customWidth="1"/>
    <col min="3" max="31" width="16" customWidth="1"/>
    <col min="32" max="36" width="14.33203125" customWidth="1"/>
    <col min="37" max="47" width="14.33203125" style="12" customWidth="1"/>
    <col min="48" max="51" width="14.33203125" customWidth="1"/>
    <col min="52" max="54" width="14.33203125" style="1" customWidth="1"/>
    <col min="55" max="57" width="14.33203125" style="5" customWidth="1"/>
    <col min="58" max="68" width="14.33203125" style="1" customWidth="1"/>
    <col min="69" max="120" width="14.33203125" customWidth="1"/>
  </cols>
  <sheetData>
    <row r="1" spans="1:120" ht="15" customHeight="1">
      <c r="A1" s="3" t="s">
        <v>35</v>
      </c>
      <c r="B1" s="11" t="s">
        <v>0</v>
      </c>
      <c r="C1" s="11" t="s">
        <v>1</v>
      </c>
      <c r="D1" s="11" t="s">
        <v>2</v>
      </c>
      <c r="E1" s="11" t="s">
        <v>3</v>
      </c>
      <c r="F1" s="6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6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6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6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0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6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6" t="s">
        <v>34</v>
      </c>
      <c r="AK1" s="7" t="s">
        <v>36</v>
      </c>
      <c r="AL1" s="7" t="s">
        <v>37</v>
      </c>
      <c r="AM1" s="7" t="s">
        <v>38</v>
      </c>
      <c r="AN1" s="7" t="s">
        <v>39</v>
      </c>
      <c r="AO1" s="4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2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9" t="s">
        <v>51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59</v>
      </c>
      <c r="BF1" s="9" t="s">
        <v>60</v>
      </c>
      <c r="BG1" s="9" t="s">
        <v>61</v>
      </c>
      <c r="BH1" s="9" t="s">
        <v>62</v>
      </c>
      <c r="BI1" s="9" t="s">
        <v>52</v>
      </c>
      <c r="BJ1" s="9" t="s">
        <v>53</v>
      </c>
      <c r="BK1" s="9" t="s">
        <v>54</v>
      </c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</row>
    <row r="2" spans="1:120" ht="15" customHeight="1">
      <c r="A2" s="8">
        <v>1</v>
      </c>
      <c r="B2">
        <v>106.45</v>
      </c>
      <c r="C2">
        <v>141.28</v>
      </c>
      <c r="D2">
        <v>71.78</v>
      </c>
      <c r="E2">
        <v>85.76</v>
      </c>
      <c r="F2">
        <v>130.30000000000001</v>
      </c>
      <c r="G2">
        <v>94.75</v>
      </c>
      <c r="H2">
        <v>0</v>
      </c>
      <c r="I2">
        <v>100.92</v>
      </c>
      <c r="J2">
        <v>107.14</v>
      </c>
      <c r="K2">
        <v>355.82</v>
      </c>
      <c r="L2">
        <v>0</v>
      </c>
      <c r="M2">
        <v>0</v>
      </c>
      <c r="N2">
        <v>0</v>
      </c>
      <c r="O2">
        <v>0</v>
      </c>
      <c r="P2">
        <v>92.61</v>
      </c>
      <c r="Q2">
        <v>165.41</v>
      </c>
      <c r="R2">
        <v>148.80000000000001</v>
      </c>
      <c r="S2">
        <v>94.85</v>
      </c>
      <c r="T2">
        <v>98.11</v>
      </c>
      <c r="U2">
        <v>0</v>
      </c>
      <c r="V2">
        <v>0</v>
      </c>
      <c r="W2">
        <v>72.319999999999993</v>
      </c>
      <c r="X2">
        <v>104.19</v>
      </c>
      <c r="Y2">
        <v>210.68</v>
      </c>
      <c r="Z2">
        <v>100.6</v>
      </c>
      <c r="AA2">
        <v>129.65</v>
      </c>
      <c r="AB2">
        <v>0</v>
      </c>
      <c r="AC2">
        <v>0</v>
      </c>
      <c r="AD2">
        <v>102.72</v>
      </c>
      <c r="AE2">
        <v>107.75</v>
      </c>
      <c r="AF2">
        <v>0</v>
      </c>
      <c r="AG2">
        <v>0</v>
      </c>
      <c r="AH2">
        <v>0</v>
      </c>
      <c r="AI2">
        <v>0</v>
      </c>
      <c r="AJ2">
        <v>0</v>
      </c>
      <c r="AK2" s="12">
        <v>184.64</v>
      </c>
      <c r="AL2" s="12">
        <v>197.72</v>
      </c>
      <c r="AM2" s="12">
        <v>249.34</v>
      </c>
      <c r="AN2" s="12">
        <v>0</v>
      </c>
      <c r="AO2" s="12">
        <v>0</v>
      </c>
      <c r="AP2" s="12">
        <v>154.13</v>
      </c>
      <c r="AQ2" s="12">
        <v>215</v>
      </c>
      <c r="AR2" s="12">
        <v>90.93</v>
      </c>
      <c r="AS2" s="12">
        <v>119.97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">
        <v>382.58</v>
      </c>
      <c r="BA2" s="1">
        <v>139.22</v>
      </c>
      <c r="BB2" s="1">
        <v>143.32</v>
      </c>
      <c r="BC2" s="1">
        <v>156.31</v>
      </c>
      <c r="BD2" s="1">
        <v>0</v>
      </c>
      <c r="BE2" s="1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</row>
    <row r="3" spans="1:120">
      <c r="A3">
        <v>2</v>
      </c>
      <c r="B3">
        <v>101.94</v>
      </c>
      <c r="C3">
        <v>224.38</v>
      </c>
      <c r="D3">
        <v>89.7</v>
      </c>
      <c r="E3">
        <v>85.72</v>
      </c>
      <c r="F3">
        <v>95.55</v>
      </c>
      <c r="G3">
        <v>0</v>
      </c>
      <c r="H3">
        <v>0</v>
      </c>
      <c r="I3">
        <v>116.45</v>
      </c>
      <c r="J3">
        <v>117.02</v>
      </c>
      <c r="K3">
        <v>178.9</v>
      </c>
      <c r="L3">
        <v>189.73</v>
      </c>
      <c r="M3">
        <v>0</v>
      </c>
      <c r="N3">
        <v>0</v>
      </c>
      <c r="O3">
        <v>0</v>
      </c>
      <c r="P3">
        <v>99.99</v>
      </c>
      <c r="Q3">
        <v>100.92</v>
      </c>
      <c r="R3">
        <v>103.87</v>
      </c>
      <c r="S3">
        <v>163.44</v>
      </c>
      <c r="T3">
        <v>117.34</v>
      </c>
      <c r="U3">
        <v>0</v>
      </c>
      <c r="V3">
        <v>0</v>
      </c>
      <c r="W3">
        <v>174.65</v>
      </c>
      <c r="X3">
        <v>150.75</v>
      </c>
      <c r="Y3">
        <v>225.89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2">
        <v>154.84</v>
      </c>
      <c r="AL3" s="12">
        <v>179.1</v>
      </c>
      <c r="AM3" s="12">
        <v>192.79</v>
      </c>
      <c r="AN3" s="12">
        <v>83.67</v>
      </c>
      <c r="AO3" s="12">
        <v>0</v>
      </c>
      <c r="AP3" s="12">
        <v>244.19</v>
      </c>
      <c r="AQ3" s="12">
        <v>159.6</v>
      </c>
      <c r="AR3" s="12">
        <v>125.36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">
        <v>242.54</v>
      </c>
      <c r="BA3" s="1">
        <v>291.44</v>
      </c>
      <c r="BB3" s="1">
        <v>348.7</v>
      </c>
      <c r="BC3" s="1">
        <v>133.07</v>
      </c>
      <c r="BD3" s="1">
        <v>145.06</v>
      </c>
      <c r="BE3" s="1">
        <v>155.88999999999999</v>
      </c>
      <c r="BF3" s="1">
        <v>163.13999999999999</v>
      </c>
      <c r="BG3" s="1">
        <v>164.27</v>
      </c>
      <c r="BH3" s="1">
        <v>210.17</v>
      </c>
      <c r="BI3" s="1">
        <v>0</v>
      </c>
      <c r="BJ3" s="1">
        <v>0</v>
      </c>
      <c r="BK3">
        <v>0</v>
      </c>
    </row>
    <row r="4" spans="1:120">
      <c r="A4">
        <v>3</v>
      </c>
      <c r="B4">
        <v>91.18</v>
      </c>
      <c r="C4">
        <v>154.62</v>
      </c>
      <c r="D4">
        <v>255.46</v>
      </c>
      <c r="E4">
        <v>92.13</v>
      </c>
      <c r="F4">
        <v>0</v>
      </c>
      <c r="G4">
        <v>0</v>
      </c>
      <c r="H4">
        <v>0</v>
      </c>
      <c r="I4">
        <v>87.58</v>
      </c>
      <c r="J4">
        <v>120.23</v>
      </c>
      <c r="K4">
        <v>123.46</v>
      </c>
      <c r="L4">
        <v>156.58000000000001</v>
      </c>
      <c r="M4">
        <v>76.13</v>
      </c>
      <c r="N4">
        <v>0</v>
      </c>
      <c r="O4">
        <v>0</v>
      </c>
      <c r="P4">
        <v>103.4</v>
      </c>
      <c r="Q4">
        <v>85.12</v>
      </c>
      <c r="R4">
        <v>105.86</v>
      </c>
      <c r="S4">
        <v>129.66999999999999</v>
      </c>
      <c r="T4">
        <v>150.91</v>
      </c>
      <c r="U4">
        <v>0</v>
      </c>
      <c r="V4">
        <v>0</v>
      </c>
      <c r="W4">
        <v>81.56</v>
      </c>
      <c r="X4">
        <v>89.88</v>
      </c>
      <c r="Y4">
        <v>86.51</v>
      </c>
      <c r="Z4">
        <v>98.88</v>
      </c>
      <c r="AA4">
        <v>101.75</v>
      </c>
      <c r="AB4">
        <v>122.73</v>
      </c>
      <c r="AC4">
        <v>0</v>
      </c>
      <c r="AD4">
        <v>107.05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2">
        <v>97.8</v>
      </c>
      <c r="AL4" s="12">
        <v>123.53</v>
      </c>
      <c r="AM4" s="12">
        <v>130.97</v>
      </c>
      <c r="AN4" s="12">
        <v>160.83000000000001</v>
      </c>
      <c r="AO4" s="12">
        <v>0</v>
      </c>
      <c r="AP4" s="12">
        <v>177.86</v>
      </c>
      <c r="AQ4" s="12">
        <v>183.76</v>
      </c>
      <c r="AR4" s="12">
        <v>187.36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">
        <v>210.67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>
        <v>0</v>
      </c>
    </row>
    <row r="5" spans="1:120">
      <c r="A5">
        <v>4</v>
      </c>
      <c r="B5">
        <v>101.45</v>
      </c>
      <c r="C5">
        <v>62</v>
      </c>
      <c r="D5">
        <v>79.92</v>
      </c>
      <c r="E5">
        <v>106</v>
      </c>
      <c r="F5">
        <v>145.88999999999999</v>
      </c>
      <c r="G5">
        <v>0</v>
      </c>
      <c r="H5">
        <v>0</v>
      </c>
      <c r="I5">
        <v>100.91</v>
      </c>
      <c r="J5">
        <v>162.94999999999999</v>
      </c>
      <c r="K5">
        <v>195.11</v>
      </c>
      <c r="L5">
        <v>0</v>
      </c>
      <c r="M5">
        <v>0</v>
      </c>
      <c r="N5">
        <v>0</v>
      </c>
      <c r="O5">
        <v>0</v>
      </c>
      <c r="P5">
        <v>105.94</v>
      </c>
      <c r="Q5">
        <v>113.51</v>
      </c>
      <c r="R5">
        <v>205.44</v>
      </c>
      <c r="S5">
        <v>0</v>
      </c>
      <c r="T5">
        <v>0</v>
      </c>
      <c r="U5">
        <v>0</v>
      </c>
      <c r="V5">
        <v>0</v>
      </c>
      <c r="W5">
        <v>56.94</v>
      </c>
      <c r="X5">
        <v>67.2</v>
      </c>
      <c r="Y5">
        <v>83.47</v>
      </c>
      <c r="Z5">
        <v>161.71</v>
      </c>
      <c r="AA5">
        <v>246.5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2">
        <v>253.7</v>
      </c>
      <c r="AL5" s="12">
        <v>79.47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>
        <v>0</v>
      </c>
    </row>
    <row r="6" spans="1:120" ht="15" customHeight="1">
      <c r="A6" s="8">
        <v>5</v>
      </c>
      <c r="B6">
        <v>86.42</v>
      </c>
      <c r="C6">
        <v>91.72</v>
      </c>
      <c r="D6">
        <v>103.3</v>
      </c>
      <c r="E6">
        <v>120.63</v>
      </c>
      <c r="F6">
        <v>124.75</v>
      </c>
      <c r="G6">
        <v>0</v>
      </c>
      <c r="H6">
        <v>0</v>
      </c>
      <c r="I6">
        <v>125.23</v>
      </c>
      <c r="J6">
        <v>173.57</v>
      </c>
      <c r="K6">
        <v>197.38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2">
        <v>447.9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</row>
    <row r="7" spans="1:120" ht="15" customHeight="1">
      <c r="A7" s="8">
        <v>6</v>
      </c>
      <c r="B7">
        <v>101.13</v>
      </c>
      <c r="C7">
        <v>123.64</v>
      </c>
      <c r="D7">
        <v>137.15</v>
      </c>
      <c r="E7">
        <v>168.52</v>
      </c>
      <c r="F7">
        <v>80.67</v>
      </c>
      <c r="G7">
        <v>0</v>
      </c>
      <c r="H7">
        <v>0</v>
      </c>
      <c r="I7">
        <v>84.8</v>
      </c>
      <c r="J7">
        <v>85.97</v>
      </c>
      <c r="K7">
        <v>105.6</v>
      </c>
      <c r="L7">
        <v>135.09</v>
      </c>
      <c r="M7">
        <v>140.12</v>
      </c>
      <c r="N7">
        <v>0</v>
      </c>
      <c r="O7">
        <v>0</v>
      </c>
      <c r="P7">
        <v>104.16</v>
      </c>
      <c r="Q7">
        <v>62</v>
      </c>
      <c r="R7">
        <v>74.209999999999994</v>
      </c>
      <c r="S7">
        <v>88.76</v>
      </c>
      <c r="T7">
        <v>98.93</v>
      </c>
      <c r="U7">
        <v>102.06</v>
      </c>
      <c r="V7">
        <v>87.15</v>
      </c>
      <c r="W7">
        <v>77.94</v>
      </c>
      <c r="X7">
        <v>354.08</v>
      </c>
      <c r="Y7">
        <v>104.52</v>
      </c>
      <c r="Z7">
        <v>0</v>
      </c>
      <c r="AA7">
        <v>0</v>
      </c>
      <c r="AB7">
        <v>0</v>
      </c>
      <c r="AC7">
        <v>0</v>
      </c>
      <c r="AD7">
        <v>634.79999999999995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2">
        <v>129.4</v>
      </c>
      <c r="AL7" s="12">
        <v>154.16999999999999</v>
      </c>
      <c r="AM7" s="12">
        <v>174</v>
      </c>
      <c r="AN7" s="12">
        <v>67.900000000000006</v>
      </c>
      <c r="AO7" s="12">
        <v>105.14</v>
      </c>
      <c r="AP7" s="12">
        <v>108.5</v>
      </c>
      <c r="AQ7" s="12">
        <v>123.37</v>
      </c>
      <c r="AR7" s="12">
        <v>159.16999999999999</v>
      </c>
      <c r="AS7" s="12">
        <v>159.57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">
        <v>248.66</v>
      </c>
      <c r="BA7" s="1">
        <v>380.47</v>
      </c>
      <c r="BB7" s="1">
        <v>109.41</v>
      </c>
      <c r="BC7" s="1">
        <v>110.11</v>
      </c>
      <c r="BD7" s="1">
        <v>114.36</v>
      </c>
      <c r="BE7" s="1">
        <v>116.68</v>
      </c>
      <c r="BF7" s="5">
        <v>127.83</v>
      </c>
      <c r="BG7" s="5">
        <v>130.27000000000001</v>
      </c>
      <c r="BH7" s="5">
        <v>135.94999999999999</v>
      </c>
      <c r="BI7" s="5">
        <v>150.13</v>
      </c>
      <c r="BJ7" s="5">
        <v>159.4</v>
      </c>
      <c r="BK7" s="5">
        <v>0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</row>
    <row r="8" spans="1:120">
      <c r="A8">
        <v>7</v>
      </c>
      <c r="B8">
        <v>80</v>
      </c>
      <c r="C8">
        <v>102.23</v>
      </c>
      <c r="D8">
        <v>170.43</v>
      </c>
      <c r="E8">
        <v>196.79</v>
      </c>
      <c r="F8">
        <v>0</v>
      </c>
      <c r="G8">
        <v>0</v>
      </c>
      <c r="H8">
        <v>0</v>
      </c>
      <c r="I8">
        <v>78.03</v>
      </c>
      <c r="J8">
        <v>83.73</v>
      </c>
      <c r="K8">
        <v>94.29</v>
      </c>
      <c r="L8">
        <v>100.96</v>
      </c>
      <c r="M8">
        <v>113.7</v>
      </c>
      <c r="N8">
        <v>113.76</v>
      </c>
      <c r="O8">
        <v>0</v>
      </c>
      <c r="P8">
        <v>141.68</v>
      </c>
      <c r="Q8">
        <v>152.13</v>
      </c>
      <c r="R8">
        <v>177.16</v>
      </c>
      <c r="S8">
        <v>137.6</v>
      </c>
      <c r="T8">
        <v>0</v>
      </c>
      <c r="U8">
        <v>0</v>
      </c>
      <c r="V8">
        <v>0</v>
      </c>
      <c r="W8">
        <v>114.94</v>
      </c>
      <c r="X8">
        <v>192.73</v>
      </c>
      <c r="Y8">
        <v>198.59</v>
      </c>
      <c r="Z8">
        <v>0</v>
      </c>
      <c r="AA8">
        <v>0</v>
      </c>
      <c r="AB8">
        <v>0</v>
      </c>
      <c r="AC8">
        <v>0</v>
      </c>
      <c r="AD8">
        <v>177.07</v>
      </c>
      <c r="AE8">
        <v>346.26</v>
      </c>
      <c r="AF8">
        <v>0</v>
      </c>
      <c r="AG8">
        <v>0</v>
      </c>
      <c r="AH8">
        <v>0</v>
      </c>
      <c r="AI8">
        <v>0</v>
      </c>
      <c r="AJ8">
        <v>0</v>
      </c>
      <c r="AK8" s="12">
        <v>124.07</v>
      </c>
      <c r="AL8" s="12">
        <v>143.16999999999999</v>
      </c>
      <c r="AM8" s="12">
        <v>198.43</v>
      </c>
      <c r="AN8" s="12">
        <v>168</v>
      </c>
      <c r="AO8" s="12">
        <v>0</v>
      </c>
      <c r="AP8" s="12">
        <v>148.43</v>
      </c>
      <c r="AQ8" s="12">
        <v>160.5</v>
      </c>
      <c r="AR8" s="12">
        <v>182.91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">
        <v>217.42</v>
      </c>
      <c r="BA8" s="1">
        <v>321.58999999999997</v>
      </c>
      <c r="BB8" s="1">
        <v>366.53</v>
      </c>
      <c r="BC8" s="1">
        <v>415.08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>
        <v>0</v>
      </c>
    </row>
    <row r="9" spans="1:120">
      <c r="A9">
        <v>8</v>
      </c>
      <c r="B9">
        <v>77.8</v>
      </c>
      <c r="C9">
        <v>98.44</v>
      </c>
      <c r="D9">
        <v>112.5</v>
      </c>
      <c r="E9">
        <v>126.88</v>
      </c>
      <c r="F9">
        <v>129.07</v>
      </c>
      <c r="G9">
        <v>80</v>
      </c>
      <c r="H9">
        <v>0</v>
      </c>
      <c r="I9">
        <v>113.7</v>
      </c>
      <c r="J9">
        <v>63.85</v>
      </c>
      <c r="K9">
        <v>101.05</v>
      </c>
      <c r="L9">
        <v>101.38</v>
      </c>
      <c r="M9">
        <v>115.53</v>
      </c>
      <c r="N9">
        <v>108.43</v>
      </c>
      <c r="O9">
        <v>0</v>
      </c>
      <c r="P9">
        <v>102.28</v>
      </c>
      <c r="Q9">
        <v>104.85</v>
      </c>
      <c r="R9">
        <v>127.39</v>
      </c>
      <c r="S9">
        <v>84.55</v>
      </c>
      <c r="T9">
        <v>91.36</v>
      </c>
      <c r="U9">
        <v>95.02</v>
      </c>
      <c r="V9">
        <v>0</v>
      </c>
      <c r="W9">
        <v>76.25</v>
      </c>
      <c r="X9">
        <v>108.89</v>
      </c>
      <c r="Y9">
        <v>167.75</v>
      </c>
      <c r="Z9">
        <v>168.69</v>
      </c>
      <c r="AA9">
        <v>93.79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2">
        <v>270.72000000000003</v>
      </c>
      <c r="AL9" s="12">
        <v>73.63</v>
      </c>
      <c r="AM9" s="12">
        <v>94.93</v>
      </c>
      <c r="AN9" s="12">
        <v>98.02</v>
      </c>
      <c r="AO9" s="12">
        <v>0</v>
      </c>
      <c r="AP9" s="12">
        <v>122.46</v>
      </c>
      <c r="AQ9" s="12">
        <v>126.28</v>
      </c>
      <c r="AR9" s="12">
        <v>128.22999999999999</v>
      </c>
      <c r="AS9" s="12">
        <v>163.15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">
        <v>172.12</v>
      </c>
      <c r="BA9" s="1">
        <v>178.11</v>
      </c>
      <c r="BB9" s="1">
        <v>180.95</v>
      </c>
      <c r="BC9" s="1">
        <v>380.43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>
        <v>0</v>
      </c>
    </row>
    <row r="10" spans="1:120">
      <c r="A10">
        <v>9</v>
      </c>
      <c r="B10">
        <v>81.760000000000005</v>
      </c>
      <c r="C10">
        <v>140.5</v>
      </c>
      <c r="D10">
        <v>193.92</v>
      </c>
      <c r="E10">
        <v>86.18</v>
      </c>
      <c r="F10">
        <v>111.58</v>
      </c>
      <c r="G10">
        <v>0</v>
      </c>
      <c r="H10">
        <v>0</v>
      </c>
      <c r="I10">
        <v>88.65</v>
      </c>
      <c r="J10">
        <v>125.64</v>
      </c>
      <c r="K10">
        <v>135.69999999999999</v>
      </c>
      <c r="L10">
        <v>166.33</v>
      </c>
      <c r="M10">
        <v>111.85</v>
      </c>
      <c r="N10">
        <v>0</v>
      </c>
      <c r="O10">
        <v>0</v>
      </c>
      <c r="P10">
        <v>86.39</v>
      </c>
      <c r="Q10">
        <v>110.65</v>
      </c>
      <c r="R10">
        <v>155.86000000000001</v>
      </c>
      <c r="S10">
        <v>117.27</v>
      </c>
      <c r="T10">
        <v>122.44</v>
      </c>
      <c r="U10">
        <v>0</v>
      </c>
      <c r="V10">
        <v>0</v>
      </c>
      <c r="W10">
        <v>118.16</v>
      </c>
      <c r="X10">
        <v>82.31</v>
      </c>
      <c r="Y10">
        <v>89.9</v>
      </c>
      <c r="Z10">
        <v>90.94</v>
      </c>
      <c r="AA10">
        <v>92.89</v>
      </c>
      <c r="AB10">
        <v>135.72</v>
      </c>
      <c r="AC10">
        <v>0</v>
      </c>
      <c r="AD10">
        <v>390.55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2">
        <v>307.35000000000002</v>
      </c>
      <c r="AL10" s="12">
        <v>0</v>
      </c>
      <c r="AM10" s="12">
        <v>0</v>
      </c>
      <c r="AN10" s="12">
        <v>0</v>
      </c>
      <c r="AO10" s="12">
        <v>0</v>
      </c>
      <c r="AP10" s="12">
        <v>417.83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>
        <v>0</v>
      </c>
    </row>
    <row r="11" spans="1:120">
      <c r="A11">
        <v>10</v>
      </c>
      <c r="B11">
        <v>68.510000000000005</v>
      </c>
      <c r="C11">
        <v>89.92</v>
      </c>
      <c r="D11">
        <v>90.97</v>
      </c>
      <c r="E11">
        <v>107.18</v>
      </c>
      <c r="F11">
        <v>107.84</v>
      </c>
      <c r="G11">
        <v>115.89</v>
      </c>
      <c r="H11">
        <v>0</v>
      </c>
      <c r="I11">
        <v>119.75</v>
      </c>
      <c r="J11">
        <v>120.02</v>
      </c>
      <c r="K11">
        <v>120.11</v>
      </c>
      <c r="L11">
        <v>126.03</v>
      </c>
      <c r="M11">
        <v>137.85</v>
      </c>
      <c r="N11">
        <v>0</v>
      </c>
      <c r="O11">
        <v>0</v>
      </c>
      <c r="P11">
        <v>154.88</v>
      </c>
      <c r="Q11">
        <v>164.31</v>
      </c>
      <c r="R11">
        <v>234.06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2">
        <v>280.39999999999998</v>
      </c>
      <c r="AL11" s="12">
        <v>0</v>
      </c>
      <c r="AM11" s="12">
        <v>0</v>
      </c>
      <c r="AN11" s="12">
        <v>0</v>
      </c>
      <c r="AO11" s="12">
        <v>0</v>
      </c>
      <c r="AP11" s="12">
        <v>362.15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">
        <v>367.04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>
        <v>0</v>
      </c>
    </row>
    <row r="12" spans="1:120">
      <c r="A12">
        <v>11</v>
      </c>
      <c r="B12">
        <v>81.56</v>
      </c>
      <c r="C12">
        <v>93.52</v>
      </c>
      <c r="D12">
        <v>104.49</v>
      </c>
      <c r="E12">
        <v>198.41</v>
      </c>
      <c r="F12">
        <v>60</v>
      </c>
      <c r="G12">
        <v>0</v>
      </c>
      <c r="H12">
        <v>0</v>
      </c>
      <c r="I12">
        <v>97.39</v>
      </c>
      <c r="J12">
        <v>151.68</v>
      </c>
      <c r="K12">
        <v>264.67</v>
      </c>
      <c r="L12">
        <v>0</v>
      </c>
      <c r="M12">
        <v>0</v>
      </c>
      <c r="N12">
        <v>0</v>
      </c>
      <c r="O12">
        <v>0</v>
      </c>
      <c r="P12">
        <v>91.19</v>
      </c>
      <c r="Q12">
        <v>112.81</v>
      </c>
      <c r="R12">
        <v>214.77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2">
        <v>185.15</v>
      </c>
      <c r="AL12" s="12">
        <v>202.97</v>
      </c>
      <c r="AM12" s="12">
        <v>209.9</v>
      </c>
      <c r="AN12" s="12">
        <v>0</v>
      </c>
      <c r="AO12" s="12">
        <v>0</v>
      </c>
      <c r="AP12" s="12">
        <v>149.22</v>
      </c>
      <c r="AQ12" s="12">
        <v>229.81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>
        <v>0</v>
      </c>
    </row>
    <row r="13" spans="1:120">
      <c r="A13">
        <v>12</v>
      </c>
      <c r="B13">
        <v>4</v>
      </c>
      <c r="C13">
        <v>119.63</v>
      </c>
      <c r="D13">
        <v>353.46</v>
      </c>
      <c r="E13">
        <v>86.12</v>
      </c>
      <c r="F13">
        <v>0</v>
      </c>
      <c r="G13">
        <v>0</v>
      </c>
      <c r="H13">
        <v>0</v>
      </c>
      <c r="I13">
        <v>129.41</v>
      </c>
      <c r="J13">
        <v>86</v>
      </c>
      <c r="K13">
        <v>87.53</v>
      </c>
      <c r="L13">
        <v>98.13</v>
      </c>
      <c r="M13">
        <v>142.32</v>
      </c>
      <c r="N13">
        <v>0</v>
      </c>
      <c r="O13">
        <v>0</v>
      </c>
      <c r="P13">
        <v>154.97</v>
      </c>
      <c r="Q13">
        <v>146.16999999999999</v>
      </c>
      <c r="R13">
        <v>150.41</v>
      </c>
      <c r="S13">
        <v>0</v>
      </c>
      <c r="T13">
        <v>0</v>
      </c>
      <c r="U13">
        <v>0</v>
      </c>
      <c r="V13">
        <v>0</v>
      </c>
      <c r="W13">
        <v>130.72</v>
      </c>
      <c r="X13">
        <v>270.74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2">
        <v>156.30000000000001</v>
      </c>
      <c r="AL13" s="12">
        <v>166.94</v>
      </c>
      <c r="AM13" s="12">
        <v>179.6</v>
      </c>
      <c r="AN13" s="12">
        <v>115.17</v>
      </c>
      <c r="AO13" s="12">
        <v>0</v>
      </c>
      <c r="AP13" s="12">
        <v>182.97</v>
      </c>
      <c r="AQ13" s="12">
        <v>194.58</v>
      </c>
      <c r="AR13" s="12">
        <v>229.1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">
        <v>257.41000000000003</v>
      </c>
      <c r="BA13" s="1">
        <v>340.81</v>
      </c>
      <c r="BB13" s="1">
        <v>551.94000000000005</v>
      </c>
      <c r="BC13" s="1">
        <v>251.17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>
        <v>0</v>
      </c>
    </row>
    <row r="14" spans="1:120">
      <c r="A14">
        <v>13</v>
      </c>
      <c r="B14">
        <v>102.09</v>
      </c>
      <c r="C14">
        <v>104.98</v>
      </c>
      <c r="D14">
        <v>132.57</v>
      </c>
      <c r="E14">
        <v>154.68</v>
      </c>
      <c r="F14">
        <v>120.67</v>
      </c>
      <c r="G14">
        <v>0</v>
      </c>
      <c r="H14">
        <v>0</v>
      </c>
      <c r="I14">
        <v>93.7</v>
      </c>
      <c r="J14">
        <v>95.63</v>
      </c>
      <c r="K14">
        <v>71.97</v>
      </c>
      <c r="L14">
        <v>97.25</v>
      </c>
      <c r="M14">
        <v>103.37</v>
      </c>
      <c r="N14">
        <v>106.55</v>
      </c>
      <c r="O14">
        <v>0</v>
      </c>
      <c r="P14">
        <v>98.19</v>
      </c>
      <c r="Q14">
        <v>165.91</v>
      </c>
      <c r="R14">
        <v>287.85000000000002</v>
      </c>
      <c r="S14">
        <v>0</v>
      </c>
      <c r="T14">
        <v>0</v>
      </c>
      <c r="U14">
        <v>0</v>
      </c>
      <c r="V14">
        <v>0</v>
      </c>
      <c r="W14">
        <v>115.71</v>
      </c>
      <c r="X14">
        <v>108.77</v>
      </c>
      <c r="Y14">
        <v>113.96</v>
      </c>
      <c r="Z14">
        <v>115.53</v>
      </c>
      <c r="AA14">
        <v>120.07</v>
      </c>
      <c r="AB14">
        <v>0</v>
      </c>
      <c r="AC14">
        <v>0</v>
      </c>
      <c r="AD14">
        <v>217.76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2">
        <v>386.02</v>
      </c>
      <c r="AL14" s="12">
        <v>75.33</v>
      </c>
      <c r="AM14" s="12">
        <v>85.77</v>
      </c>
      <c r="AN14" s="12">
        <v>0</v>
      </c>
      <c r="AO14" s="12">
        <v>0</v>
      </c>
      <c r="AP14" s="12">
        <v>150.06</v>
      </c>
      <c r="AQ14" s="12">
        <v>154.19999999999999</v>
      </c>
      <c r="AR14" s="12">
        <v>157.04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>
        <v>0</v>
      </c>
    </row>
    <row r="15" spans="1:120">
      <c r="A15">
        <v>14</v>
      </c>
      <c r="B15">
        <v>96.95</v>
      </c>
      <c r="C15">
        <v>146.37</v>
      </c>
      <c r="D15">
        <v>83.87</v>
      </c>
      <c r="E15">
        <v>89.17</v>
      </c>
      <c r="F15">
        <v>95.27</v>
      </c>
      <c r="G15">
        <v>104.59</v>
      </c>
      <c r="H15">
        <v>0</v>
      </c>
      <c r="I15">
        <v>71.599999999999994</v>
      </c>
      <c r="J15">
        <v>148.01</v>
      </c>
      <c r="K15">
        <v>214</v>
      </c>
      <c r="L15">
        <v>137.4</v>
      </c>
      <c r="M15">
        <v>0</v>
      </c>
      <c r="N15">
        <v>0</v>
      </c>
      <c r="O15">
        <v>0</v>
      </c>
      <c r="P15">
        <v>105.43</v>
      </c>
      <c r="Q15">
        <v>82.38</v>
      </c>
      <c r="R15">
        <v>112.2</v>
      </c>
      <c r="S15">
        <v>121.65</v>
      </c>
      <c r="T15">
        <v>139.46</v>
      </c>
      <c r="U15">
        <v>0</v>
      </c>
      <c r="V15">
        <v>0</v>
      </c>
      <c r="W15">
        <v>102.42</v>
      </c>
      <c r="X15">
        <v>109.53</v>
      </c>
      <c r="Y15">
        <v>117.1</v>
      </c>
      <c r="Z15">
        <v>173.88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2">
        <v>348.06</v>
      </c>
      <c r="AL15" s="12">
        <v>166.24</v>
      </c>
      <c r="AM15" s="12">
        <v>0</v>
      </c>
      <c r="AN15" s="12">
        <v>0</v>
      </c>
      <c r="AO15" s="12">
        <v>0</v>
      </c>
      <c r="AP15" s="12">
        <v>381.65</v>
      </c>
      <c r="AQ15" s="12">
        <v>175.72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">
        <v>183.57</v>
      </c>
      <c r="BA15" s="1">
        <v>218.56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>
        <v>0</v>
      </c>
    </row>
    <row r="16" spans="1:120">
      <c r="A16">
        <v>15</v>
      </c>
      <c r="B16">
        <v>115.67</v>
      </c>
      <c r="C16">
        <v>80.16</v>
      </c>
      <c r="D16">
        <v>83.68</v>
      </c>
      <c r="E16">
        <v>83.99</v>
      </c>
      <c r="F16">
        <v>88.16</v>
      </c>
      <c r="G16">
        <v>100.18</v>
      </c>
      <c r="H16">
        <v>0</v>
      </c>
      <c r="I16">
        <v>100.46</v>
      </c>
      <c r="J16">
        <v>126.41</v>
      </c>
      <c r="K16">
        <v>156.19999999999999</v>
      </c>
      <c r="L16">
        <v>161.93</v>
      </c>
      <c r="M16">
        <v>0</v>
      </c>
      <c r="N16">
        <v>0</v>
      </c>
      <c r="O16">
        <v>0</v>
      </c>
      <c r="P16">
        <v>172.71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2">
        <v>173.48</v>
      </c>
      <c r="AL16" s="12">
        <v>278.12</v>
      </c>
      <c r="AM16" s="12">
        <v>72.83</v>
      </c>
      <c r="AN16" s="12">
        <v>101.1</v>
      </c>
      <c r="AO16" s="12">
        <v>0</v>
      </c>
      <c r="AP16" s="12">
        <v>330.22</v>
      </c>
      <c r="AQ16" s="12">
        <v>121.53</v>
      </c>
      <c r="AR16" s="12">
        <v>164.7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">
        <v>378.47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>
        <v>0</v>
      </c>
    </row>
    <row r="17" spans="1:63">
      <c r="A17">
        <v>16</v>
      </c>
      <c r="B17">
        <v>67.400000000000006</v>
      </c>
      <c r="C17">
        <v>83.31</v>
      </c>
      <c r="D17">
        <v>126.61</v>
      </c>
      <c r="E17">
        <v>270.66000000000003</v>
      </c>
      <c r="F17">
        <v>75.39</v>
      </c>
      <c r="G17">
        <v>0</v>
      </c>
      <c r="H17">
        <v>0</v>
      </c>
      <c r="I17">
        <v>81.87</v>
      </c>
      <c r="J17">
        <v>122.24</v>
      </c>
      <c r="K17">
        <v>217.55</v>
      </c>
      <c r="L17">
        <v>93.33</v>
      </c>
      <c r="M17">
        <v>104.38</v>
      </c>
      <c r="N17">
        <v>0</v>
      </c>
      <c r="O17">
        <v>0</v>
      </c>
      <c r="P17">
        <v>129.94</v>
      </c>
      <c r="Q17">
        <v>164.18</v>
      </c>
      <c r="R17">
        <v>217.68</v>
      </c>
      <c r="S17">
        <v>108.08</v>
      </c>
      <c r="T17">
        <v>0</v>
      </c>
      <c r="U17">
        <v>0</v>
      </c>
      <c r="V17">
        <v>0</v>
      </c>
      <c r="W17">
        <v>74.680000000000007</v>
      </c>
      <c r="X17">
        <v>78.75</v>
      </c>
      <c r="Y17">
        <v>109.61</v>
      </c>
      <c r="Z17">
        <v>121.88</v>
      </c>
      <c r="AA17">
        <v>132.65</v>
      </c>
      <c r="AB17">
        <v>0</v>
      </c>
      <c r="AC17">
        <v>0</v>
      </c>
      <c r="AD17">
        <v>118.16</v>
      </c>
      <c r="AE17">
        <v>141.34</v>
      </c>
      <c r="AF17">
        <v>0</v>
      </c>
      <c r="AG17">
        <v>0</v>
      </c>
      <c r="AH17">
        <v>0</v>
      </c>
      <c r="AI17">
        <v>0</v>
      </c>
      <c r="AJ17">
        <v>0</v>
      </c>
      <c r="AK17" s="12">
        <v>132.43</v>
      </c>
      <c r="AL17" s="12">
        <v>207.87</v>
      </c>
      <c r="AM17" s="12">
        <v>208.88</v>
      </c>
      <c r="AN17" s="12">
        <v>0</v>
      </c>
      <c r="AO17" s="12">
        <v>0</v>
      </c>
      <c r="AP17" s="12">
        <v>100.57</v>
      </c>
      <c r="AQ17" s="12">
        <v>104</v>
      </c>
      <c r="AR17" s="12">
        <v>104.57</v>
      </c>
      <c r="AS17" s="12">
        <v>198.97</v>
      </c>
      <c r="AT17" s="12">
        <v>89.67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">
        <v>308.08999999999997</v>
      </c>
      <c r="BA17" s="1">
        <v>158.72999999999999</v>
      </c>
      <c r="BB17" s="1">
        <v>215.35</v>
      </c>
      <c r="BC17" s="1">
        <v>336.79</v>
      </c>
      <c r="BD17" s="1">
        <v>367.12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>
        <v>0</v>
      </c>
    </row>
    <row r="18" spans="1:63">
      <c r="A18">
        <v>17</v>
      </c>
      <c r="B18">
        <v>108.53</v>
      </c>
      <c r="C18">
        <v>217.22</v>
      </c>
      <c r="D18">
        <v>222.65</v>
      </c>
      <c r="E18">
        <v>20</v>
      </c>
      <c r="F18">
        <v>0</v>
      </c>
      <c r="G18">
        <v>0</v>
      </c>
      <c r="H18">
        <v>0</v>
      </c>
      <c r="I18">
        <v>115.25</v>
      </c>
      <c r="J18">
        <v>113.97</v>
      </c>
      <c r="K18">
        <v>119.36</v>
      </c>
      <c r="L18">
        <v>125.61</v>
      </c>
      <c r="M18">
        <v>144.16999999999999</v>
      </c>
      <c r="N18">
        <v>0</v>
      </c>
      <c r="O18">
        <v>0</v>
      </c>
      <c r="P18">
        <v>108</v>
      </c>
      <c r="Q18">
        <v>163.22999999999999</v>
      </c>
      <c r="R18">
        <v>223.3</v>
      </c>
      <c r="S18">
        <v>98.71</v>
      </c>
      <c r="T18">
        <v>0</v>
      </c>
      <c r="U18">
        <v>0</v>
      </c>
      <c r="V18">
        <v>0</v>
      </c>
      <c r="W18">
        <v>426.15</v>
      </c>
      <c r="X18">
        <v>107.9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118.98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2">
        <v>106.3</v>
      </c>
      <c r="AL18" s="12">
        <v>145.07</v>
      </c>
      <c r="AM18" s="12">
        <v>197.68</v>
      </c>
      <c r="AN18" s="12">
        <v>140.58000000000001</v>
      </c>
      <c r="AO18" s="12">
        <v>0</v>
      </c>
      <c r="AP18" s="12">
        <v>79.069999999999993</v>
      </c>
      <c r="AQ18" s="12">
        <v>84.33</v>
      </c>
      <c r="AR18" s="12">
        <v>121.37</v>
      </c>
      <c r="AS18" s="12">
        <v>201.86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">
        <v>271.05</v>
      </c>
      <c r="BA18" s="1">
        <v>381.02</v>
      </c>
      <c r="BB18" s="1">
        <v>384.57</v>
      </c>
      <c r="BC18" s="1">
        <v>171.2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>
        <v>0</v>
      </c>
    </row>
    <row r="19" spans="1:63">
      <c r="A19">
        <v>18</v>
      </c>
      <c r="B19">
        <v>216.16</v>
      </c>
      <c r="C19">
        <v>78.38</v>
      </c>
      <c r="D19">
        <v>83.25</v>
      </c>
      <c r="E19">
        <v>86.5</v>
      </c>
      <c r="F19">
        <v>95.02</v>
      </c>
      <c r="G19">
        <v>0</v>
      </c>
      <c r="H19">
        <v>0</v>
      </c>
      <c r="I19">
        <v>97.82</v>
      </c>
      <c r="J19">
        <v>89.47</v>
      </c>
      <c r="K19">
        <v>115.12</v>
      </c>
      <c r="L19">
        <v>98.4</v>
      </c>
      <c r="M19">
        <v>121.76</v>
      </c>
      <c r="N19">
        <v>0</v>
      </c>
      <c r="O19">
        <v>0</v>
      </c>
      <c r="P19">
        <v>94.88</v>
      </c>
      <c r="Q19">
        <v>74.78</v>
      </c>
      <c r="R19">
        <v>108.9</v>
      </c>
      <c r="S19">
        <v>154.68</v>
      </c>
      <c r="T19">
        <v>0</v>
      </c>
      <c r="U19">
        <v>0</v>
      </c>
      <c r="V19">
        <v>0</v>
      </c>
      <c r="W19">
        <v>96.15</v>
      </c>
      <c r="X19">
        <v>132.6</v>
      </c>
      <c r="Y19">
        <v>161.99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2">
        <v>235.79</v>
      </c>
      <c r="AL19" s="12">
        <v>86.1</v>
      </c>
      <c r="AM19" s="12">
        <v>90.2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>
        <v>0</v>
      </c>
    </row>
    <row r="20" spans="1:63">
      <c r="A20">
        <v>19</v>
      </c>
      <c r="B20">
        <v>68</v>
      </c>
      <c r="C20">
        <v>117.34</v>
      </c>
      <c r="D20">
        <v>117.48</v>
      </c>
      <c r="E20">
        <v>171.06</v>
      </c>
      <c r="F20">
        <v>88.83</v>
      </c>
      <c r="G20">
        <v>0</v>
      </c>
      <c r="H20">
        <v>0</v>
      </c>
      <c r="I20">
        <v>532.92999999999995</v>
      </c>
      <c r="J20">
        <v>75.16</v>
      </c>
      <c r="K20">
        <v>0</v>
      </c>
      <c r="L20">
        <v>0</v>
      </c>
      <c r="M20">
        <v>0</v>
      </c>
      <c r="N20">
        <v>0</v>
      </c>
      <c r="O20">
        <v>0</v>
      </c>
      <c r="P20">
        <v>116.18</v>
      </c>
      <c r="Q20">
        <v>80</v>
      </c>
      <c r="R20">
        <v>178.13</v>
      </c>
      <c r="S20">
        <v>106.75</v>
      </c>
      <c r="T20">
        <v>0</v>
      </c>
      <c r="U20">
        <v>0</v>
      </c>
      <c r="V20">
        <v>0</v>
      </c>
      <c r="W20">
        <v>126.28</v>
      </c>
      <c r="X20">
        <v>70.180000000000007</v>
      </c>
      <c r="Y20">
        <v>91.18</v>
      </c>
      <c r="Z20">
        <v>95.2</v>
      </c>
      <c r="AA20">
        <v>131.27000000000001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2">
        <v>190.77</v>
      </c>
      <c r="AL20" s="12">
        <v>295.13</v>
      </c>
      <c r="AM20" s="12">
        <v>0</v>
      </c>
      <c r="AN20" s="12">
        <v>0</v>
      </c>
      <c r="AO20" s="12">
        <v>0</v>
      </c>
      <c r="AP20" s="12">
        <v>342.53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">
        <v>373.27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>
        <v>0</v>
      </c>
    </row>
    <row r="21" spans="1:63">
      <c r="A21">
        <v>20</v>
      </c>
      <c r="B21">
        <v>85.38</v>
      </c>
      <c r="C21">
        <v>87</v>
      </c>
      <c r="D21">
        <v>93.26</v>
      </c>
      <c r="E21">
        <v>97.56</v>
      </c>
      <c r="F21">
        <v>103.03</v>
      </c>
      <c r="G21">
        <v>117.65</v>
      </c>
      <c r="H21">
        <v>0</v>
      </c>
      <c r="I21">
        <v>147.99</v>
      </c>
      <c r="J21">
        <v>162.01</v>
      </c>
      <c r="K21">
        <v>215.06</v>
      </c>
      <c r="L21">
        <v>0</v>
      </c>
      <c r="M21">
        <v>0</v>
      </c>
      <c r="N21">
        <v>0</v>
      </c>
      <c r="O21">
        <v>0</v>
      </c>
      <c r="P21">
        <v>109.94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2">
        <v>188.77</v>
      </c>
      <c r="AL21" s="12">
        <v>269.5</v>
      </c>
      <c r="AM21" s="12">
        <v>69.33</v>
      </c>
      <c r="AN21" s="12">
        <v>84.2</v>
      </c>
      <c r="AO21" s="12">
        <v>0</v>
      </c>
      <c r="AP21" s="12">
        <v>328.5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>
        <v>0</v>
      </c>
    </row>
    <row r="22" spans="1:63">
      <c r="A22">
        <v>21</v>
      </c>
      <c r="B22">
        <v>86.17</v>
      </c>
      <c r="C22">
        <v>105.46</v>
      </c>
      <c r="D22">
        <v>118.64</v>
      </c>
      <c r="E22">
        <v>141.16</v>
      </c>
      <c r="F22">
        <v>89.7</v>
      </c>
      <c r="G22">
        <v>90.79</v>
      </c>
      <c r="H22">
        <v>0</v>
      </c>
      <c r="I22">
        <v>123.24</v>
      </c>
      <c r="J22">
        <v>220.6</v>
      </c>
      <c r="K22">
        <v>95.89</v>
      </c>
      <c r="L22">
        <v>102.33</v>
      </c>
      <c r="M22">
        <v>0</v>
      </c>
      <c r="N22">
        <v>0</v>
      </c>
      <c r="O22">
        <v>0</v>
      </c>
      <c r="P22">
        <v>96.1</v>
      </c>
      <c r="Q22">
        <v>101.38</v>
      </c>
      <c r="R22">
        <v>22</v>
      </c>
      <c r="S22">
        <v>95.98</v>
      </c>
      <c r="T22">
        <v>177.86</v>
      </c>
      <c r="U22">
        <v>105.45</v>
      </c>
      <c r="V22">
        <v>0</v>
      </c>
      <c r="W22">
        <v>141.72999999999999</v>
      </c>
      <c r="X22">
        <v>153.87</v>
      </c>
      <c r="Y22">
        <v>108.7</v>
      </c>
      <c r="Z22">
        <v>117.94</v>
      </c>
      <c r="AA22">
        <v>0</v>
      </c>
      <c r="AB22">
        <v>0</v>
      </c>
      <c r="AC22">
        <v>0</v>
      </c>
      <c r="AD22">
        <v>174.65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2">
        <v>125.53</v>
      </c>
      <c r="AL22" s="12">
        <v>161.59</v>
      </c>
      <c r="AM22" s="12">
        <v>173.01</v>
      </c>
      <c r="AN22" s="12">
        <v>120.97</v>
      </c>
      <c r="AO22" s="12">
        <v>0</v>
      </c>
      <c r="AP22" s="12">
        <v>182.79</v>
      </c>
      <c r="AQ22" s="12">
        <v>219.72</v>
      </c>
      <c r="AR22" s="12">
        <v>208.03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">
        <v>244.66</v>
      </c>
      <c r="BA22" s="1">
        <v>352.97</v>
      </c>
      <c r="BB22" s="1">
        <v>126.44</v>
      </c>
      <c r="BC22" s="1">
        <v>134.26</v>
      </c>
      <c r="BD22" s="1">
        <v>138.68</v>
      </c>
      <c r="BE22" s="1">
        <v>155.88</v>
      </c>
      <c r="BF22" s="1">
        <v>163.03</v>
      </c>
      <c r="BG22" s="1">
        <v>198.53</v>
      </c>
      <c r="BH22" s="1">
        <v>0</v>
      </c>
      <c r="BI22" s="1">
        <v>0</v>
      </c>
      <c r="BJ22" s="1">
        <v>0</v>
      </c>
      <c r="BK22">
        <v>0</v>
      </c>
    </row>
    <row r="23" spans="1:63">
      <c r="A23">
        <v>22</v>
      </c>
      <c r="B23">
        <v>115.72</v>
      </c>
      <c r="C23">
        <v>147.18</v>
      </c>
      <c r="D23">
        <v>150.96</v>
      </c>
      <c r="E23">
        <v>76.14</v>
      </c>
      <c r="F23">
        <v>80.819999999999993</v>
      </c>
      <c r="G23">
        <v>0</v>
      </c>
      <c r="H23">
        <v>0</v>
      </c>
      <c r="I23">
        <v>185.63</v>
      </c>
      <c r="J23">
        <v>110.06</v>
      </c>
      <c r="K23">
        <v>255.93</v>
      </c>
      <c r="L23">
        <v>0</v>
      </c>
      <c r="M23">
        <v>0</v>
      </c>
      <c r="N23">
        <v>0</v>
      </c>
      <c r="O23">
        <v>0</v>
      </c>
      <c r="P23">
        <v>105.4</v>
      </c>
      <c r="Q23">
        <v>114.74</v>
      </c>
      <c r="R23">
        <v>124.78</v>
      </c>
      <c r="S23">
        <v>150</v>
      </c>
      <c r="T23">
        <v>90.76</v>
      </c>
      <c r="U23">
        <v>0</v>
      </c>
      <c r="V23">
        <v>0</v>
      </c>
      <c r="W23">
        <v>90.99</v>
      </c>
      <c r="X23">
        <v>151.28</v>
      </c>
      <c r="Y23">
        <v>94.55</v>
      </c>
      <c r="Z23">
        <v>96.61</v>
      </c>
      <c r="AA23">
        <v>142.21</v>
      </c>
      <c r="AB23">
        <v>0</v>
      </c>
      <c r="AC23">
        <v>0</v>
      </c>
      <c r="AD23">
        <v>116.29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2">
        <v>133.66999999999999</v>
      </c>
      <c r="AL23" s="12">
        <v>134.87</v>
      </c>
      <c r="AM23" s="12">
        <v>232.99</v>
      </c>
      <c r="AN23" s="12">
        <v>101.67</v>
      </c>
      <c r="AO23" s="12">
        <v>0</v>
      </c>
      <c r="AP23" s="12">
        <v>119.63</v>
      </c>
      <c r="AQ23" s="12">
        <v>150.63</v>
      </c>
      <c r="AR23" s="12">
        <v>182.73</v>
      </c>
      <c r="AS23" s="12">
        <v>144.65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">
        <v>329.91</v>
      </c>
      <c r="BA23" s="1">
        <v>177.93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>
        <v>0</v>
      </c>
    </row>
    <row r="24" spans="1:63">
      <c r="A24">
        <v>23</v>
      </c>
      <c r="B24">
        <v>140.97</v>
      </c>
      <c r="C24">
        <v>174.11</v>
      </c>
      <c r="D24">
        <v>176.38</v>
      </c>
      <c r="E24">
        <v>89.2</v>
      </c>
      <c r="F24">
        <v>0</v>
      </c>
      <c r="G24">
        <v>0</v>
      </c>
      <c r="H24">
        <v>0</v>
      </c>
      <c r="I24">
        <v>109.96</v>
      </c>
      <c r="J24">
        <v>208.43</v>
      </c>
      <c r="K24">
        <v>240.02</v>
      </c>
      <c r="L24">
        <v>0</v>
      </c>
      <c r="M24">
        <v>0</v>
      </c>
      <c r="N24">
        <v>0</v>
      </c>
      <c r="O24">
        <v>0</v>
      </c>
      <c r="P24">
        <v>80.23</v>
      </c>
      <c r="Q24">
        <v>110.6</v>
      </c>
      <c r="R24">
        <v>132.44999999999999</v>
      </c>
      <c r="S24">
        <v>134.96</v>
      </c>
      <c r="T24">
        <v>99.44</v>
      </c>
      <c r="U24">
        <v>0</v>
      </c>
      <c r="V24">
        <v>0</v>
      </c>
      <c r="W24">
        <v>122.6</v>
      </c>
      <c r="X24">
        <v>239.51</v>
      </c>
      <c r="Y24">
        <v>255.13</v>
      </c>
      <c r="Z24">
        <v>0</v>
      </c>
      <c r="AA24">
        <v>0</v>
      </c>
      <c r="AB24">
        <v>0</v>
      </c>
      <c r="AC24">
        <v>0</v>
      </c>
      <c r="AD24">
        <v>106.7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2">
        <v>348.55</v>
      </c>
      <c r="AL24" s="12">
        <v>87.53</v>
      </c>
      <c r="AM24" s="12">
        <v>106.87</v>
      </c>
      <c r="AN24" s="12">
        <v>0</v>
      </c>
      <c r="AO24" s="12">
        <v>0</v>
      </c>
      <c r="AP24" s="12">
        <v>114.92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">
        <v>225.23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>
        <v>0</v>
      </c>
    </row>
    <row r="25" spans="1:63">
      <c r="A25">
        <v>24</v>
      </c>
      <c r="B25">
        <v>113.78</v>
      </c>
      <c r="C25">
        <v>117.24</v>
      </c>
      <c r="D25">
        <v>120.23</v>
      </c>
      <c r="E25">
        <v>210.61</v>
      </c>
      <c r="F25">
        <v>0</v>
      </c>
      <c r="G25">
        <v>0</v>
      </c>
      <c r="H25">
        <v>0</v>
      </c>
      <c r="I25">
        <v>119.38</v>
      </c>
      <c r="J25">
        <v>138.51</v>
      </c>
      <c r="K25">
        <v>197.26</v>
      </c>
      <c r="L25">
        <v>80</v>
      </c>
      <c r="M25">
        <v>81.39</v>
      </c>
      <c r="N25">
        <v>0</v>
      </c>
      <c r="O25">
        <v>0</v>
      </c>
      <c r="P25">
        <v>74</v>
      </c>
      <c r="Q25">
        <v>335.29</v>
      </c>
      <c r="R25">
        <v>103.5</v>
      </c>
      <c r="S25">
        <v>107.68</v>
      </c>
      <c r="T25">
        <v>0</v>
      </c>
      <c r="U25">
        <v>0</v>
      </c>
      <c r="V25">
        <v>0</v>
      </c>
      <c r="W25">
        <v>103.97</v>
      </c>
      <c r="X25">
        <v>93.76</v>
      </c>
      <c r="Y25">
        <v>118.75</v>
      </c>
      <c r="Z25">
        <v>141.32</v>
      </c>
      <c r="AA25">
        <v>143.30000000000001</v>
      </c>
      <c r="AB25">
        <v>0</v>
      </c>
      <c r="AC25">
        <v>0</v>
      </c>
      <c r="AD25">
        <v>116.24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2">
        <v>207.52</v>
      </c>
      <c r="AL25" s="12">
        <v>344.61</v>
      </c>
      <c r="AM25" s="12">
        <v>0</v>
      </c>
      <c r="AN25" s="12">
        <v>0</v>
      </c>
      <c r="AO25" s="12">
        <v>0</v>
      </c>
      <c r="AP25" s="12">
        <v>543.48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>
        <v>0</v>
      </c>
    </row>
    <row r="26" spans="1:63">
      <c r="A26">
        <v>25</v>
      </c>
      <c r="B26">
        <v>71.47</v>
      </c>
      <c r="C26">
        <v>85.66</v>
      </c>
      <c r="D26">
        <v>88.36</v>
      </c>
      <c r="E26">
        <v>99.79</v>
      </c>
      <c r="F26">
        <v>117.92</v>
      </c>
      <c r="G26">
        <v>0</v>
      </c>
      <c r="H26">
        <v>0</v>
      </c>
      <c r="I26">
        <v>274.64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2">
        <v>177.87</v>
      </c>
      <c r="AL26" s="12">
        <v>241.07</v>
      </c>
      <c r="AM26" s="12">
        <v>165.97</v>
      </c>
      <c r="AN26" s="12">
        <v>0</v>
      </c>
      <c r="AO26" s="12">
        <v>0</v>
      </c>
      <c r="AP26" s="12">
        <v>275.64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">
        <v>361.84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>
        <v>0</v>
      </c>
    </row>
    <row r="27" spans="1:63">
      <c r="A27">
        <v>26</v>
      </c>
      <c r="B27">
        <v>81.349999999999994</v>
      </c>
      <c r="C27">
        <v>116.69</v>
      </c>
      <c r="D27">
        <v>205.41</v>
      </c>
      <c r="E27">
        <v>75.7</v>
      </c>
      <c r="F27">
        <v>75.92</v>
      </c>
      <c r="G27">
        <v>78</v>
      </c>
      <c r="H27">
        <v>0</v>
      </c>
      <c r="I27">
        <v>107.53</v>
      </c>
      <c r="J27">
        <v>144.80000000000001</v>
      </c>
      <c r="K27">
        <v>304.02</v>
      </c>
      <c r="L27">
        <v>0</v>
      </c>
      <c r="M27">
        <v>0</v>
      </c>
      <c r="N27">
        <v>0</v>
      </c>
      <c r="O27">
        <v>0</v>
      </c>
      <c r="P27">
        <v>146.88999999999999</v>
      </c>
      <c r="Q27">
        <v>275.16000000000003</v>
      </c>
      <c r="R27">
        <v>79.88</v>
      </c>
      <c r="S27">
        <v>92.57</v>
      </c>
      <c r="T27">
        <v>0</v>
      </c>
      <c r="U27">
        <v>0</v>
      </c>
      <c r="V27">
        <v>0</v>
      </c>
      <c r="W27">
        <v>70.02</v>
      </c>
      <c r="X27">
        <v>74</v>
      </c>
      <c r="Y27">
        <v>166.01</v>
      </c>
      <c r="Z27">
        <v>94.07</v>
      </c>
      <c r="AA27">
        <v>96.1</v>
      </c>
      <c r="AB27">
        <v>103.62</v>
      </c>
      <c r="AC27">
        <v>0</v>
      </c>
      <c r="AD27">
        <v>112.93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2">
        <v>168.47</v>
      </c>
      <c r="AL27" s="12">
        <v>214.69</v>
      </c>
      <c r="AM27" s="12">
        <v>227.18</v>
      </c>
      <c r="AN27" s="12">
        <v>0</v>
      </c>
      <c r="AO27" s="12">
        <v>0</v>
      </c>
      <c r="AP27" s="12">
        <v>178.17</v>
      </c>
      <c r="AQ27" s="12">
        <v>186.67</v>
      </c>
      <c r="AR27" s="12">
        <v>191.79</v>
      </c>
      <c r="AS27" s="12">
        <v>56.33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">
        <v>309.26</v>
      </c>
      <c r="BA27" s="1">
        <v>336.01</v>
      </c>
      <c r="BB27" s="1">
        <v>171.94</v>
      </c>
      <c r="BC27" s="1">
        <v>198.11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>
        <v>0</v>
      </c>
    </row>
    <row r="28" spans="1:63">
      <c r="A28">
        <v>27</v>
      </c>
      <c r="B28">
        <v>129.07</v>
      </c>
      <c r="C28">
        <v>170.84</v>
      </c>
      <c r="D28">
        <v>92.89</v>
      </c>
      <c r="E28">
        <v>135.51</v>
      </c>
      <c r="F28">
        <v>0</v>
      </c>
      <c r="G28">
        <v>0</v>
      </c>
      <c r="H28">
        <v>0</v>
      </c>
      <c r="I28">
        <v>116.7</v>
      </c>
      <c r="J28">
        <v>131.80000000000001</v>
      </c>
      <c r="K28">
        <v>54</v>
      </c>
      <c r="L28">
        <v>105.94</v>
      </c>
      <c r="M28">
        <v>142.36000000000001</v>
      </c>
      <c r="N28">
        <v>0</v>
      </c>
      <c r="O28">
        <v>0</v>
      </c>
      <c r="P28">
        <v>113.3</v>
      </c>
      <c r="Q28">
        <v>65.86</v>
      </c>
      <c r="R28">
        <v>119.53</v>
      </c>
      <c r="S28">
        <v>119.8</v>
      </c>
      <c r="T28">
        <v>124.6</v>
      </c>
      <c r="U28">
        <v>0</v>
      </c>
      <c r="V28">
        <v>0</v>
      </c>
      <c r="W28">
        <v>92.74</v>
      </c>
      <c r="X28">
        <v>99.14</v>
      </c>
      <c r="Y28">
        <v>109.48</v>
      </c>
      <c r="Z28">
        <v>138.53</v>
      </c>
      <c r="AA28">
        <v>145.28</v>
      </c>
      <c r="AB28">
        <v>0</v>
      </c>
      <c r="AC28">
        <v>0</v>
      </c>
      <c r="AD28">
        <v>186.48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2">
        <v>99.4</v>
      </c>
      <c r="AL28" s="12">
        <v>118.37</v>
      </c>
      <c r="AM28" s="12">
        <v>147.43</v>
      </c>
      <c r="AN28" s="12">
        <v>150.07</v>
      </c>
      <c r="AO28" s="12">
        <v>90.77</v>
      </c>
      <c r="AP28" s="12">
        <v>136.43</v>
      </c>
      <c r="AQ28" s="12">
        <v>157.5</v>
      </c>
      <c r="AR28" s="12">
        <v>164.07</v>
      </c>
      <c r="AS28" s="12">
        <v>120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">
        <v>241.51</v>
      </c>
      <c r="BA28" s="1">
        <v>344.85</v>
      </c>
      <c r="BB28" s="1">
        <v>375.02</v>
      </c>
      <c r="BC28" s="1">
        <v>607.96</v>
      </c>
      <c r="BD28" s="1">
        <v>203.32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>
        <v>0</v>
      </c>
    </row>
    <row r="29" spans="1:63">
      <c r="A29">
        <v>28</v>
      </c>
      <c r="B29">
        <v>70</v>
      </c>
      <c r="C29">
        <v>102.21</v>
      </c>
      <c r="D29">
        <v>129.16</v>
      </c>
      <c r="E29">
        <v>155.63</v>
      </c>
      <c r="F29">
        <v>172.65</v>
      </c>
      <c r="G29">
        <v>0</v>
      </c>
      <c r="H29">
        <v>0</v>
      </c>
      <c r="I29">
        <v>131.57</v>
      </c>
      <c r="J29">
        <v>134.05000000000001</v>
      </c>
      <c r="K29">
        <v>132.16</v>
      </c>
      <c r="L29">
        <v>87.57</v>
      </c>
      <c r="M29">
        <v>91.11</v>
      </c>
      <c r="N29">
        <v>0</v>
      </c>
      <c r="O29">
        <v>0</v>
      </c>
      <c r="P29">
        <v>80.42</v>
      </c>
      <c r="Q29">
        <v>87.54</v>
      </c>
      <c r="R29">
        <v>125.31</v>
      </c>
      <c r="S29">
        <v>99.18</v>
      </c>
      <c r="T29">
        <v>102.24</v>
      </c>
      <c r="U29">
        <v>110.71</v>
      </c>
      <c r="V29">
        <v>0</v>
      </c>
      <c r="W29">
        <v>113.1</v>
      </c>
      <c r="X29">
        <v>239.16</v>
      </c>
      <c r="Y29">
        <v>252.79</v>
      </c>
      <c r="Z29">
        <v>0</v>
      </c>
      <c r="AA29">
        <v>0</v>
      </c>
      <c r="AB29">
        <v>0</v>
      </c>
      <c r="AC29">
        <v>0</v>
      </c>
      <c r="AD29">
        <v>184.01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2">
        <v>65.900000000000006</v>
      </c>
      <c r="AL29" s="12">
        <v>106.1</v>
      </c>
      <c r="AM29" s="12">
        <v>236.06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>
        <v>0</v>
      </c>
    </row>
    <row r="30" spans="1:63">
      <c r="A30">
        <v>29</v>
      </c>
      <c r="B30">
        <v>90.11</v>
      </c>
      <c r="C30">
        <v>114.21</v>
      </c>
      <c r="D30">
        <v>76.22</v>
      </c>
      <c r="E30">
        <v>80</v>
      </c>
      <c r="F30">
        <v>87.67</v>
      </c>
      <c r="G30">
        <v>128.72</v>
      </c>
      <c r="H30">
        <v>0</v>
      </c>
      <c r="I30">
        <v>89.84</v>
      </c>
      <c r="J30">
        <v>64</v>
      </c>
      <c r="K30">
        <v>227.94</v>
      </c>
      <c r="L30">
        <v>137.24</v>
      </c>
      <c r="M30">
        <v>0</v>
      </c>
      <c r="N30">
        <v>0</v>
      </c>
      <c r="O30">
        <v>0</v>
      </c>
      <c r="P30">
        <v>61.74</v>
      </c>
      <c r="Q30">
        <v>62</v>
      </c>
      <c r="R30">
        <v>94.1</v>
      </c>
      <c r="S30">
        <v>111.51</v>
      </c>
      <c r="T30">
        <v>167.98</v>
      </c>
      <c r="U30">
        <v>0</v>
      </c>
      <c r="V30">
        <v>0</v>
      </c>
      <c r="W30">
        <v>32</v>
      </c>
      <c r="X30">
        <v>91.86</v>
      </c>
      <c r="Y30">
        <v>98.42</v>
      </c>
      <c r="Z30">
        <v>273.49</v>
      </c>
      <c r="AA30">
        <v>0</v>
      </c>
      <c r="AB30">
        <v>0</v>
      </c>
      <c r="AC30">
        <v>0</v>
      </c>
      <c r="AD30">
        <v>151.57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2">
        <v>296.2</v>
      </c>
      <c r="AL30" s="12">
        <v>146.55000000000001</v>
      </c>
      <c r="AM30" s="12">
        <v>0</v>
      </c>
      <c r="AN30" s="12">
        <v>0</v>
      </c>
      <c r="AO30" s="12">
        <v>0</v>
      </c>
      <c r="AP30" s="12">
        <v>375.43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>
        <v>0</v>
      </c>
    </row>
    <row r="31" spans="1:63">
      <c r="A31">
        <v>30</v>
      </c>
      <c r="B31">
        <v>75.180000000000007</v>
      </c>
      <c r="C31">
        <v>80.73</v>
      </c>
      <c r="D31">
        <v>82.71</v>
      </c>
      <c r="E31">
        <v>83.37</v>
      </c>
      <c r="F31">
        <v>103.1</v>
      </c>
      <c r="G31">
        <v>150.27000000000001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2">
        <v>273.14999999999998</v>
      </c>
      <c r="AL31" s="12">
        <v>310.63</v>
      </c>
      <c r="AM31" s="12">
        <v>0</v>
      </c>
      <c r="AN31" s="12">
        <v>0</v>
      </c>
      <c r="AO31" s="12">
        <v>0</v>
      </c>
      <c r="AP31" s="12">
        <v>402.47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>
        <v>0</v>
      </c>
    </row>
    <row r="32" spans="1:63">
      <c r="A32">
        <v>31</v>
      </c>
      <c r="B32">
        <v>80</v>
      </c>
      <c r="C32">
        <v>103.27</v>
      </c>
      <c r="D32">
        <v>252.07</v>
      </c>
      <c r="E32">
        <v>0</v>
      </c>
      <c r="F32">
        <v>0</v>
      </c>
      <c r="G32">
        <v>0</v>
      </c>
      <c r="H32">
        <v>0</v>
      </c>
      <c r="I32">
        <v>185.82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107.16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2">
        <v>164.35</v>
      </c>
      <c r="AL32" s="12">
        <v>177.47</v>
      </c>
      <c r="AM32" s="12">
        <v>266.74</v>
      </c>
      <c r="AN32" s="12">
        <v>0</v>
      </c>
      <c r="AO32" s="12">
        <v>0</v>
      </c>
      <c r="AP32" s="12">
        <v>170.4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>
        <v>0</v>
      </c>
    </row>
    <row r="33" spans="1:63">
      <c r="A33">
        <v>32</v>
      </c>
      <c r="B33">
        <v>85.24</v>
      </c>
      <c r="C33">
        <v>90.75</v>
      </c>
      <c r="D33">
        <v>108.31</v>
      </c>
      <c r="E33">
        <v>75.78</v>
      </c>
      <c r="F33">
        <v>87.21</v>
      </c>
      <c r="G33">
        <v>105.09</v>
      </c>
      <c r="H33">
        <v>0</v>
      </c>
      <c r="I33">
        <v>92.34</v>
      </c>
      <c r="J33">
        <v>83.98</v>
      </c>
      <c r="K33">
        <v>246.7</v>
      </c>
      <c r="L33">
        <v>105.44</v>
      </c>
      <c r="M33">
        <v>0</v>
      </c>
      <c r="N33">
        <v>0</v>
      </c>
      <c r="O33">
        <v>0</v>
      </c>
      <c r="P33">
        <v>107.81</v>
      </c>
      <c r="Q33">
        <v>113.37</v>
      </c>
      <c r="R33">
        <v>132.79</v>
      </c>
      <c r="S33">
        <v>134.37</v>
      </c>
      <c r="T33">
        <v>139.30000000000001</v>
      </c>
      <c r="U33">
        <v>0</v>
      </c>
      <c r="V33">
        <v>0</v>
      </c>
      <c r="W33">
        <v>96.8</v>
      </c>
      <c r="X33">
        <v>118.45</v>
      </c>
      <c r="Y33">
        <v>108.64</v>
      </c>
      <c r="Z33">
        <v>139.13999999999999</v>
      </c>
      <c r="AA33">
        <v>142.77000000000001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2">
        <v>182.5</v>
      </c>
      <c r="AL33" s="12">
        <v>233.51</v>
      </c>
      <c r="AM33" s="12">
        <v>105.03</v>
      </c>
      <c r="AN33" s="12">
        <v>0</v>
      </c>
      <c r="AO33" s="12">
        <v>0</v>
      </c>
      <c r="AP33" s="12">
        <v>148.5</v>
      </c>
      <c r="AQ33" s="12">
        <v>210.05</v>
      </c>
      <c r="AR33" s="12">
        <v>232.07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">
        <v>270.33999999999997</v>
      </c>
      <c r="BA33" s="1">
        <v>289.97000000000003</v>
      </c>
      <c r="BB33" s="1">
        <v>304.83</v>
      </c>
      <c r="BC33" s="1">
        <v>440.27</v>
      </c>
      <c r="BD33" s="1">
        <v>150.25</v>
      </c>
      <c r="BE33" s="1">
        <v>160.96</v>
      </c>
      <c r="BF33" s="1">
        <v>191.02</v>
      </c>
      <c r="BG33" s="1">
        <v>193.93</v>
      </c>
      <c r="BH33" s="1">
        <v>0</v>
      </c>
      <c r="BI33" s="1">
        <v>0</v>
      </c>
      <c r="BJ33" s="1">
        <v>0</v>
      </c>
      <c r="BK33">
        <v>0</v>
      </c>
    </row>
    <row r="34" spans="1:63">
      <c r="A34">
        <v>33</v>
      </c>
      <c r="B34">
        <v>140.35</v>
      </c>
      <c r="C34">
        <v>170.47</v>
      </c>
      <c r="D34">
        <v>84.85</v>
      </c>
      <c r="E34">
        <v>85.72</v>
      </c>
      <c r="F34">
        <v>95.35</v>
      </c>
      <c r="G34">
        <v>0</v>
      </c>
      <c r="H34">
        <v>0</v>
      </c>
      <c r="I34">
        <v>116.08</v>
      </c>
      <c r="J34">
        <v>103.12</v>
      </c>
      <c r="K34">
        <v>99.79</v>
      </c>
      <c r="L34">
        <v>99.88</v>
      </c>
      <c r="M34">
        <v>104.37</v>
      </c>
      <c r="N34">
        <v>0</v>
      </c>
      <c r="O34">
        <v>0</v>
      </c>
      <c r="P34">
        <v>81.36</v>
      </c>
      <c r="Q34">
        <v>113.21</v>
      </c>
      <c r="R34">
        <v>120.29</v>
      </c>
      <c r="S34">
        <v>122.41</v>
      </c>
      <c r="T34">
        <v>128.5</v>
      </c>
      <c r="U34">
        <v>0</v>
      </c>
      <c r="V34">
        <v>0</v>
      </c>
      <c r="W34">
        <v>89.83</v>
      </c>
      <c r="X34">
        <v>127.05</v>
      </c>
      <c r="Y34">
        <v>130.37</v>
      </c>
      <c r="Z34">
        <v>158.83000000000001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2">
        <v>242.36</v>
      </c>
      <c r="AL34" s="12">
        <v>279.83</v>
      </c>
      <c r="AM34" s="12">
        <v>0</v>
      </c>
      <c r="AN34" s="12">
        <v>0</v>
      </c>
      <c r="AO34" s="12">
        <v>0</v>
      </c>
      <c r="AP34" s="12">
        <v>236.28</v>
      </c>
      <c r="AQ34" s="12">
        <v>283.99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>
        <v>0</v>
      </c>
    </row>
    <row r="35" spans="1:63">
      <c r="A35">
        <v>34</v>
      </c>
      <c r="B35">
        <v>88.16</v>
      </c>
      <c r="C35">
        <v>110</v>
      </c>
      <c r="D35">
        <v>154.02000000000001</v>
      </c>
      <c r="E35">
        <v>90.98</v>
      </c>
      <c r="F35">
        <v>93.34</v>
      </c>
      <c r="G35">
        <v>0</v>
      </c>
      <c r="H35">
        <v>0</v>
      </c>
      <c r="I35">
        <v>110.61</v>
      </c>
      <c r="J35">
        <v>139.69</v>
      </c>
      <c r="K35">
        <v>107.8</v>
      </c>
      <c r="L35">
        <v>122.48</v>
      </c>
      <c r="M35">
        <v>126.32</v>
      </c>
      <c r="N35">
        <v>0</v>
      </c>
      <c r="O35">
        <v>0</v>
      </c>
      <c r="P35">
        <v>77.989999999999995</v>
      </c>
      <c r="Q35">
        <v>90.17</v>
      </c>
      <c r="R35">
        <v>160.19999999999999</v>
      </c>
      <c r="S35">
        <v>126.55</v>
      </c>
      <c r="T35">
        <v>133.9</v>
      </c>
      <c r="U35">
        <v>0</v>
      </c>
      <c r="V35">
        <v>0</v>
      </c>
      <c r="W35">
        <v>75.59</v>
      </c>
      <c r="X35">
        <v>110.07</v>
      </c>
      <c r="Y35">
        <v>179.72</v>
      </c>
      <c r="Z35">
        <v>114.45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2">
        <v>326.54000000000002</v>
      </c>
      <c r="AL35" s="12">
        <v>98.53</v>
      </c>
      <c r="AM35" s="12">
        <v>0</v>
      </c>
      <c r="AN35" s="12">
        <v>0</v>
      </c>
      <c r="AO35" s="12">
        <v>0</v>
      </c>
      <c r="AP35" s="12">
        <v>566.66999999999996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>
        <v>0</v>
      </c>
    </row>
    <row r="36" spans="1:63">
      <c r="A36">
        <v>35</v>
      </c>
      <c r="B36">
        <v>71.78</v>
      </c>
      <c r="C36">
        <v>103.95</v>
      </c>
      <c r="D36">
        <v>120.61</v>
      </c>
      <c r="E36">
        <v>128.55000000000001</v>
      </c>
      <c r="F36">
        <v>130.71</v>
      </c>
      <c r="G36">
        <v>0</v>
      </c>
      <c r="H36">
        <v>0</v>
      </c>
      <c r="I36">
        <v>130.91</v>
      </c>
      <c r="J36">
        <v>132.25</v>
      </c>
      <c r="K36">
        <v>136.6</v>
      </c>
      <c r="L36">
        <v>154.84</v>
      </c>
      <c r="M36">
        <v>0</v>
      </c>
      <c r="N36">
        <v>0</v>
      </c>
      <c r="O36">
        <v>0</v>
      </c>
      <c r="P36">
        <v>220.73</v>
      </c>
      <c r="Q36">
        <v>266.27999999999997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2">
        <v>206.54</v>
      </c>
      <c r="AL36" s="12">
        <v>417.22</v>
      </c>
      <c r="AM36" s="12">
        <v>0</v>
      </c>
      <c r="AN36" s="12">
        <v>0</v>
      </c>
      <c r="AO36" s="12">
        <v>0</v>
      </c>
      <c r="AP36" s="12">
        <v>87.6</v>
      </c>
      <c r="AQ36" s="12">
        <v>122.23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>
        <v>0</v>
      </c>
    </row>
    <row r="37" spans="1:63">
      <c r="A37">
        <v>36</v>
      </c>
      <c r="B37">
        <v>77.55</v>
      </c>
      <c r="C37">
        <v>234.83</v>
      </c>
      <c r="D37">
        <v>89.91</v>
      </c>
      <c r="E37">
        <v>90.27</v>
      </c>
      <c r="F37">
        <v>91.55</v>
      </c>
      <c r="G37">
        <v>0</v>
      </c>
      <c r="H37">
        <v>0</v>
      </c>
      <c r="I37">
        <v>91.7</v>
      </c>
      <c r="J37">
        <v>114.17</v>
      </c>
      <c r="K37">
        <v>91.76</v>
      </c>
      <c r="L37">
        <v>116.25</v>
      </c>
      <c r="M37">
        <v>122.39</v>
      </c>
      <c r="N37">
        <v>0</v>
      </c>
      <c r="O37">
        <v>0</v>
      </c>
      <c r="P37">
        <v>89.42</v>
      </c>
      <c r="Q37">
        <v>123.48</v>
      </c>
      <c r="R37">
        <v>135.16999999999999</v>
      </c>
      <c r="S37">
        <v>200.12</v>
      </c>
      <c r="T37">
        <v>0</v>
      </c>
      <c r="U37">
        <v>0</v>
      </c>
      <c r="V37">
        <v>0</v>
      </c>
      <c r="W37">
        <v>116.27</v>
      </c>
      <c r="X37">
        <v>145.43</v>
      </c>
      <c r="Y37">
        <v>180.66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2">
        <v>146.72999999999999</v>
      </c>
      <c r="AL37" s="12">
        <v>155.83000000000001</v>
      </c>
      <c r="AM37" s="12">
        <v>322.18</v>
      </c>
      <c r="AN37" s="12">
        <v>0</v>
      </c>
      <c r="AO37" s="12">
        <v>0</v>
      </c>
      <c r="AP37" s="12">
        <v>177.3</v>
      </c>
      <c r="AQ37" s="12">
        <v>312.72000000000003</v>
      </c>
      <c r="AR37" s="12">
        <v>81.27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">
        <v>634.79999999999995</v>
      </c>
      <c r="BA37" s="1">
        <v>287.07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>
        <v>0</v>
      </c>
    </row>
    <row r="38" spans="1:63">
      <c r="A38">
        <v>37</v>
      </c>
      <c r="B38">
        <v>91.53</v>
      </c>
      <c r="C38">
        <v>94.34</v>
      </c>
      <c r="D38">
        <v>79.78</v>
      </c>
      <c r="E38">
        <v>86.96</v>
      </c>
      <c r="F38">
        <v>92.62</v>
      </c>
      <c r="G38">
        <v>94.65</v>
      </c>
      <c r="H38">
        <v>0</v>
      </c>
      <c r="I38">
        <v>72.540000000000006</v>
      </c>
      <c r="J38">
        <v>96.4</v>
      </c>
      <c r="K38">
        <v>99.03</v>
      </c>
      <c r="L38">
        <v>111.99</v>
      </c>
      <c r="M38">
        <v>124.45</v>
      </c>
      <c r="N38">
        <v>116.72</v>
      </c>
      <c r="O38">
        <v>0</v>
      </c>
      <c r="P38">
        <v>112.77</v>
      </c>
      <c r="Q38">
        <v>118.11</v>
      </c>
      <c r="R38">
        <v>121</v>
      </c>
      <c r="S38">
        <v>122.84</v>
      </c>
      <c r="T38">
        <v>143.83000000000001</v>
      </c>
      <c r="U38">
        <v>0</v>
      </c>
      <c r="V38">
        <v>0</v>
      </c>
      <c r="W38">
        <v>130.54</v>
      </c>
      <c r="X38">
        <v>154.66999999999999</v>
      </c>
      <c r="Y38">
        <v>160.25</v>
      </c>
      <c r="Z38">
        <v>172.17</v>
      </c>
      <c r="AA38">
        <v>0</v>
      </c>
      <c r="AB38">
        <v>0</v>
      </c>
      <c r="AC38">
        <v>0</v>
      </c>
      <c r="AD38">
        <v>103.92</v>
      </c>
      <c r="AE38">
        <v>129.69999999999999</v>
      </c>
      <c r="AF38">
        <v>0</v>
      </c>
      <c r="AG38">
        <v>0</v>
      </c>
      <c r="AH38">
        <v>0</v>
      </c>
      <c r="AI38">
        <v>0</v>
      </c>
      <c r="AJ38">
        <v>0</v>
      </c>
      <c r="AK38" s="12">
        <v>151.22999999999999</v>
      </c>
      <c r="AL38" s="12">
        <v>240.52</v>
      </c>
      <c r="AM38" s="12">
        <v>104.13</v>
      </c>
      <c r="AN38" s="12">
        <v>0</v>
      </c>
      <c r="AO38" s="12">
        <v>0</v>
      </c>
      <c r="AP38" s="12">
        <v>168.13</v>
      </c>
      <c r="AQ38" s="12">
        <v>279.97000000000003</v>
      </c>
      <c r="AR38" s="12">
        <v>186.28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">
        <v>286.58</v>
      </c>
      <c r="BA38" s="1">
        <v>288.64999999999998</v>
      </c>
      <c r="BB38" s="1">
        <v>309.5</v>
      </c>
      <c r="BC38" s="1">
        <v>205.73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>
        <v>0</v>
      </c>
    </row>
    <row r="39" spans="1:63">
      <c r="A39">
        <v>38</v>
      </c>
      <c r="B39">
        <v>99.31</v>
      </c>
      <c r="C39">
        <v>119.33</v>
      </c>
      <c r="D39">
        <v>151.63999999999999</v>
      </c>
      <c r="E39">
        <v>76.22</v>
      </c>
      <c r="F39">
        <v>99.49</v>
      </c>
      <c r="G39">
        <v>0</v>
      </c>
      <c r="H39">
        <v>0</v>
      </c>
      <c r="I39">
        <v>88.2</v>
      </c>
      <c r="J39">
        <v>94.83</v>
      </c>
      <c r="K39">
        <v>207.83</v>
      </c>
      <c r="L39">
        <v>103.46</v>
      </c>
      <c r="M39">
        <v>121.12</v>
      </c>
      <c r="N39">
        <v>0</v>
      </c>
      <c r="O39">
        <v>0</v>
      </c>
      <c r="P39">
        <v>77.78</v>
      </c>
      <c r="Q39">
        <v>92.82</v>
      </c>
      <c r="R39">
        <v>154.41</v>
      </c>
      <c r="S39">
        <v>131.72</v>
      </c>
      <c r="T39">
        <v>132.9</v>
      </c>
      <c r="U39">
        <v>0</v>
      </c>
      <c r="V39">
        <v>0</v>
      </c>
      <c r="W39">
        <v>80</v>
      </c>
      <c r="X39">
        <v>86.28</v>
      </c>
      <c r="Y39">
        <v>176.41</v>
      </c>
      <c r="Z39">
        <v>249.37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2">
        <v>375.26</v>
      </c>
      <c r="AL39" s="12">
        <v>81.7</v>
      </c>
      <c r="AM39" s="12">
        <v>139.93</v>
      </c>
      <c r="AN39" s="12">
        <v>0</v>
      </c>
      <c r="AO39" s="12">
        <v>0</v>
      </c>
      <c r="AP39" s="12">
        <v>189.74</v>
      </c>
      <c r="AQ39" s="12">
        <v>200.41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>
        <v>0</v>
      </c>
    </row>
    <row r="40" spans="1:63">
      <c r="A40">
        <v>39</v>
      </c>
      <c r="B40">
        <v>83.78</v>
      </c>
      <c r="C40">
        <v>160.44</v>
      </c>
      <c r="D40">
        <v>334.05</v>
      </c>
      <c r="E40">
        <v>50</v>
      </c>
      <c r="F40">
        <v>0</v>
      </c>
      <c r="G40">
        <v>0</v>
      </c>
      <c r="H40">
        <v>0</v>
      </c>
      <c r="I40">
        <v>179.5</v>
      </c>
      <c r="J40">
        <v>107.62</v>
      </c>
      <c r="K40">
        <v>71.099999999999994</v>
      </c>
      <c r="L40">
        <v>77.12</v>
      </c>
      <c r="M40">
        <v>85.91</v>
      </c>
      <c r="N40">
        <v>92.99</v>
      </c>
      <c r="O40">
        <v>0</v>
      </c>
      <c r="P40">
        <v>75.83</v>
      </c>
      <c r="Q40">
        <v>113.09</v>
      </c>
      <c r="R40">
        <v>127.74</v>
      </c>
      <c r="S40">
        <v>93.71</v>
      </c>
      <c r="T40">
        <v>107.98</v>
      </c>
      <c r="U40">
        <v>109.3</v>
      </c>
      <c r="V40">
        <v>0</v>
      </c>
      <c r="W40">
        <v>103.04</v>
      </c>
      <c r="X40">
        <v>118.95</v>
      </c>
      <c r="Y40">
        <v>141.69999999999999</v>
      </c>
      <c r="Z40">
        <v>115.05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2">
        <v>24.87</v>
      </c>
      <c r="AL40" s="12">
        <v>66.67</v>
      </c>
      <c r="AM40" s="12">
        <v>157.61000000000001</v>
      </c>
      <c r="AN40" s="12">
        <v>189.04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>
        <v>0</v>
      </c>
    </row>
    <row r="41" spans="1:63">
      <c r="A41">
        <v>40</v>
      </c>
      <c r="B41">
        <v>76</v>
      </c>
      <c r="C41">
        <v>77.37</v>
      </c>
      <c r="D41">
        <v>80.650000000000006</v>
      </c>
      <c r="E41">
        <v>91.16</v>
      </c>
      <c r="F41">
        <v>107.89</v>
      </c>
      <c r="G41">
        <v>109.05</v>
      </c>
      <c r="H41">
        <v>0</v>
      </c>
      <c r="I41">
        <v>119.76</v>
      </c>
      <c r="J41">
        <v>125.53</v>
      </c>
      <c r="K41">
        <v>139.51</v>
      </c>
      <c r="L41">
        <v>179.34</v>
      </c>
      <c r="M41">
        <v>0</v>
      </c>
      <c r="N41">
        <v>0</v>
      </c>
      <c r="O41">
        <v>0</v>
      </c>
      <c r="P41">
        <v>205.38</v>
      </c>
      <c r="Q41">
        <v>274.64</v>
      </c>
      <c r="R41">
        <v>95.49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2">
        <v>245.33</v>
      </c>
      <c r="AL41" s="12">
        <v>249.81</v>
      </c>
      <c r="AM41" s="12">
        <v>58.13</v>
      </c>
      <c r="AN41" s="12">
        <v>59</v>
      </c>
      <c r="AO41" s="12">
        <v>0</v>
      </c>
      <c r="AP41" s="12">
        <v>60.1</v>
      </c>
      <c r="AQ41" s="12">
        <v>130.87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>
        <v>0</v>
      </c>
    </row>
    <row r="42" spans="1:63">
      <c r="A42">
        <v>41</v>
      </c>
      <c r="B42">
        <v>249.57</v>
      </c>
      <c r="C42">
        <v>101.39</v>
      </c>
      <c r="D42">
        <v>77.650000000000006</v>
      </c>
      <c r="E42">
        <v>89.76</v>
      </c>
      <c r="F42">
        <v>94.45</v>
      </c>
      <c r="G42">
        <v>0</v>
      </c>
      <c r="H42">
        <v>0</v>
      </c>
      <c r="I42">
        <v>110.91</v>
      </c>
      <c r="J42">
        <v>98.22</v>
      </c>
      <c r="K42">
        <v>230.95</v>
      </c>
      <c r="L42">
        <v>103.13</v>
      </c>
      <c r="M42">
        <v>0</v>
      </c>
      <c r="N42">
        <v>0</v>
      </c>
      <c r="O42">
        <v>0</v>
      </c>
      <c r="P42">
        <v>132.38999999999999</v>
      </c>
      <c r="Q42">
        <v>151.76</v>
      </c>
      <c r="R42">
        <v>194.45</v>
      </c>
      <c r="S42">
        <v>108.24</v>
      </c>
      <c r="T42">
        <v>0</v>
      </c>
      <c r="U42">
        <v>0</v>
      </c>
      <c r="V42">
        <v>0</v>
      </c>
      <c r="W42">
        <v>69.12</v>
      </c>
      <c r="X42">
        <v>177.51</v>
      </c>
      <c r="Y42">
        <v>113.31</v>
      </c>
      <c r="Z42">
        <v>116.83</v>
      </c>
      <c r="AA42">
        <v>132.15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2">
        <v>71.03</v>
      </c>
      <c r="AL42" s="12">
        <v>142.22999999999999</v>
      </c>
      <c r="AM42" s="12">
        <v>146.41999999999999</v>
      </c>
      <c r="AN42" s="12">
        <v>163.38999999999999</v>
      </c>
      <c r="AO42" s="12">
        <v>0</v>
      </c>
      <c r="AP42" s="12">
        <v>179.68</v>
      </c>
      <c r="AQ42" s="12">
        <v>184.39</v>
      </c>
      <c r="AR42" s="12">
        <v>217.66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">
        <v>160.62</v>
      </c>
      <c r="BA42" s="1">
        <v>162.66</v>
      </c>
      <c r="BB42" s="1">
        <v>176.41</v>
      </c>
      <c r="BC42" s="1">
        <v>211.89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>
        <v>0</v>
      </c>
    </row>
    <row r="43" spans="1:63">
      <c r="A43">
        <v>42</v>
      </c>
      <c r="B43">
        <v>278.67</v>
      </c>
      <c r="C43">
        <v>79.42</v>
      </c>
      <c r="D43">
        <v>92.18</v>
      </c>
      <c r="E43">
        <v>106.14</v>
      </c>
      <c r="F43">
        <v>0</v>
      </c>
      <c r="G43">
        <v>0</v>
      </c>
      <c r="H43">
        <v>0</v>
      </c>
      <c r="I43">
        <v>149.38</v>
      </c>
      <c r="J43">
        <v>59.69</v>
      </c>
      <c r="K43">
        <v>106.82</v>
      </c>
      <c r="L43">
        <v>118.22</v>
      </c>
      <c r="M43">
        <v>131.72999999999999</v>
      </c>
      <c r="N43">
        <v>0</v>
      </c>
      <c r="O43">
        <v>0</v>
      </c>
      <c r="P43">
        <v>84.74</v>
      </c>
      <c r="Q43">
        <v>156.03</v>
      </c>
      <c r="R43">
        <v>190.34</v>
      </c>
      <c r="S43">
        <v>133.30000000000001</v>
      </c>
      <c r="T43">
        <v>0</v>
      </c>
      <c r="U43">
        <v>0</v>
      </c>
      <c r="V43">
        <v>0</v>
      </c>
      <c r="W43">
        <v>138.05000000000001</v>
      </c>
      <c r="X43">
        <v>81.67</v>
      </c>
      <c r="Y43">
        <v>144.53</v>
      </c>
      <c r="Z43">
        <v>197.1</v>
      </c>
      <c r="AA43">
        <v>0</v>
      </c>
      <c r="AB43">
        <v>0</v>
      </c>
      <c r="AC43">
        <v>0</v>
      </c>
      <c r="AD43">
        <v>114.44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2">
        <v>183</v>
      </c>
      <c r="AL43" s="12">
        <v>234.4</v>
      </c>
      <c r="AM43" s="12">
        <v>208.51</v>
      </c>
      <c r="AN43" s="12">
        <v>0</v>
      </c>
      <c r="AO43" s="12">
        <v>0</v>
      </c>
      <c r="AP43" s="12">
        <v>128.9</v>
      </c>
      <c r="AQ43" s="12">
        <v>159.37</v>
      </c>
      <c r="AR43" s="12">
        <v>180.83</v>
      </c>
      <c r="AS43" s="12">
        <v>84.8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">
        <v>292.95</v>
      </c>
      <c r="BA43" s="1">
        <v>300.38</v>
      </c>
      <c r="BB43" s="1">
        <v>334.26</v>
      </c>
      <c r="BC43" s="1">
        <v>158.85</v>
      </c>
      <c r="BD43" s="1">
        <v>181.02</v>
      </c>
      <c r="BE43" s="1">
        <v>304.86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>
        <v>0</v>
      </c>
    </row>
    <row r="44" spans="1:63">
      <c r="A44">
        <v>43</v>
      </c>
      <c r="B44">
        <v>89.06</v>
      </c>
      <c r="C44">
        <v>149.1</v>
      </c>
      <c r="D44">
        <v>221.91</v>
      </c>
      <c r="E44">
        <v>20</v>
      </c>
      <c r="F44">
        <v>71.19</v>
      </c>
      <c r="G44">
        <v>0</v>
      </c>
      <c r="H44">
        <v>0</v>
      </c>
      <c r="I44">
        <v>205.15</v>
      </c>
      <c r="J44">
        <v>215.12</v>
      </c>
      <c r="K44">
        <v>124.08</v>
      </c>
      <c r="L44">
        <v>0</v>
      </c>
      <c r="M44">
        <v>0</v>
      </c>
      <c r="N44">
        <v>0</v>
      </c>
      <c r="O44">
        <v>0</v>
      </c>
      <c r="P44">
        <v>90.96</v>
      </c>
      <c r="Q44">
        <v>120.44</v>
      </c>
      <c r="R44">
        <v>124.25</v>
      </c>
      <c r="S44">
        <v>141.82</v>
      </c>
      <c r="T44">
        <v>140.76</v>
      </c>
      <c r="U44">
        <v>0</v>
      </c>
      <c r="V44">
        <v>0</v>
      </c>
      <c r="W44">
        <v>117.31</v>
      </c>
      <c r="X44">
        <v>126.05</v>
      </c>
      <c r="Y44">
        <v>380.83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2">
        <v>317.58</v>
      </c>
      <c r="AL44" s="12">
        <v>81.13</v>
      </c>
      <c r="AM44" s="12">
        <v>118.03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>
        <v>0</v>
      </c>
    </row>
    <row r="45" spans="1:63">
      <c r="A45">
        <v>44</v>
      </c>
      <c r="B45">
        <v>137.62</v>
      </c>
      <c r="C45">
        <v>138.68</v>
      </c>
      <c r="D45">
        <v>139.16999999999999</v>
      </c>
      <c r="E45">
        <v>101.85</v>
      </c>
      <c r="F45">
        <v>93.24</v>
      </c>
      <c r="G45">
        <v>0</v>
      </c>
      <c r="H45">
        <v>0</v>
      </c>
      <c r="I45">
        <v>74.87</v>
      </c>
      <c r="J45">
        <v>190.68</v>
      </c>
      <c r="K45">
        <v>358.59</v>
      </c>
      <c r="L45">
        <v>0</v>
      </c>
      <c r="M45">
        <v>0</v>
      </c>
      <c r="N45">
        <v>0</v>
      </c>
      <c r="O45">
        <v>0</v>
      </c>
      <c r="P45">
        <v>80.540000000000006</v>
      </c>
      <c r="Q45">
        <v>273.55</v>
      </c>
      <c r="R45">
        <v>105.51</v>
      </c>
      <c r="S45">
        <v>108.14</v>
      </c>
      <c r="T45">
        <v>0</v>
      </c>
      <c r="U45">
        <v>0</v>
      </c>
      <c r="V45">
        <v>0</v>
      </c>
      <c r="W45">
        <v>170.57</v>
      </c>
      <c r="X45">
        <v>72.27</v>
      </c>
      <c r="Y45">
        <v>110.58</v>
      </c>
      <c r="Z45">
        <v>118.55</v>
      </c>
      <c r="AA45">
        <v>133.31</v>
      </c>
      <c r="AB45">
        <v>0</v>
      </c>
      <c r="AC45">
        <v>0</v>
      </c>
      <c r="AD45">
        <v>83.81</v>
      </c>
      <c r="AE45">
        <v>100.86</v>
      </c>
      <c r="AF45">
        <v>0</v>
      </c>
      <c r="AG45">
        <v>0</v>
      </c>
      <c r="AH45">
        <v>0</v>
      </c>
      <c r="AI45">
        <v>0</v>
      </c>
      <c r="AJ45">
        <v>0</v>
      </c>
      <c r="AK45" s="12">
        <v>181.06</v>
      </c>
      <c r="AL45" s="12">
        <v>301.35000000000002</v>
      </c>
      <c r="AM45" s="12">
        <v>108.3</v>
      </c>
      <c r="AN45" s="12">
        <v>0</v>
      </c>
      <c r="AO45" s="12">
        <v>0</v>
      </c>
      <c r="AP45" s="12">
        <v>325.12</v>
      </c>
      <c r="AQ45" s="12">
        <v>134.26</v>
      </c>
      <c r="AR45" s="12">
        <v>142.27000000000001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">
        <v>175.18</v>
      </c>
      <c r="BA45" s="1">
        <v>261.45999999999998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>
        <v>0</v>
      </c>
    </row>
    <row r="46" spans="1:63">
      <c r="A46">
        <v>45</v>
      </c>
      <c r="B46">
        <v>72</v>
      </c>
      <c r="C46">
        <v>74</v>
      </c>
      <c r="D46">
        <v>74</v>
      </c>
      <c r="E46">
        <v>91.45</v>
      </c>
      <c r="F46">
        <v>93.5</v>
      </c>
      <c r="G46">
        <v>97.09</v>
      </c>
      <c r="H46">
        <v>97.97</v>
      </c>
      <c r="I46">
        <v>120.48</v>
      </c>
      <c r="J46">
        <v>173</v>
      </c>
      <c r="K46">
        <v>0</v>
      </c>
      <c r="L46">
        <v>0</v>
      </c>
      <c r="M46">
        <v>0</v>
      </c>
      <c r="N46">
        <v>0</v>
      </c>
      <c r="O46">
        <v>0</v>
      </c>
      <c r="P46">
        <v>435.16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12">
        <v>245.74</v>
      </c>
      <c r="AL46" s="12">
        <v>343.09</v>
      </c>
      <c r="AM46" s="12">
        <v>0</v>
      </c>
      <c r="AN46" s="12">
        <v>0</v>
      </c>
      <c r="AO46" s="12">
        <v>0</v>
      </c>
      <c r="AP46" s="12">
        <v>382.26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>
        <v>0</v>
      </c>
    </row>
    <row r="47" spans="1:63">
      <c r="A47">
        <v>46</v>
      </c>
      <c r="B47">
        <v>87.04</v>
      </c>
      <c r="C47">
        <v>95.8</v>
      </c>
      <c r="D47">
        <v>96.21</v>
      </c>
      <c r="E47">
        <v>122.74</v>
      </c>
      <c r="F47">
        <v>83.76</v>
      </c>
      <c r="G47">
        <v>86.26</v>
      </c>
      <c r="H47">
        <v>0</v>
      </c>
      <c r="I47">
        <v>114.04</v>
      </c>
      <c r="J47">
        <v>96.53</v>
      </c>
      <c r="K47">
        <v>140.08000000000001</v>
      </c>
      <c r="L47">
        <v>280.95999999999998</v>
      </c>
      <c r="M47">
        <v>0</v>
      </c>
      <c r="N47">
        <v>0</v>
      </c>
      <c r="O47">
        <v>0</v>
      </c>
      <c r="P47">
        <v>82.65</v>
      </c>
      <c r="Q47">
        <v>116.25</v>
      </c>
      <c r="R47">
        <v>147.41</v>
      </c>
      <c r="S47">
        <v>153.12</v>
      </c>
      <c r="T47">
        <v>87.2</v>
      </c>
      <c r="U47">
        <v>0</v>
      </c>
      <c r="V47">
        <v>0</v>
      </c>
      <c r="W47">
        <v>123.52</v>
      </c>
      <c r="X47">
        <v>157.68</v>
      </c>
      <c r="Y47">
        <v>159.1</v>
      </c>
      <c r="Z47">
        <v>93.85</v>
      </c>
      <c r="AA47">
        <v>83.05</v>
      </c>
      <c r="AB47">
        <v>0</v>
      </c>
      <c r="AC47">
        <v>0</v>
      </c>
      <c r="AD47">
        <v>133.86000000000001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2">
        <v>154.33000000000001</v>
      </c>
      <c r="AL47" s="12">
        <v>206.86</v>
      </c>
      <c r="AM47" s="12">
        <v>223.13</v>
      </c>
      <c r="AN47" s="12">
        <v>0</v>
      </c>
      <c r="AO47" s="12">
        <v>0</v>
      </c>
      <c r="AP47" s="12">
        <v>245.28</v>
      </c>
      <c r="AQ47" s="12">
        <v>312.77999999999997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">
        <v>244.41</v>
      </c>
      <c r="BA47" s="1">
        <v>322.98</v>
      </c>
      <c r="BB47" s="1">
        <v>358.11</v>
      </c>
      <c r="BC47" s="1">
        <v>108.28</v>
      </c>
      <c r="BD47" s="1">
        <v>141.41</v>
      </c>
      <c r="BE47" s="1">
        <v>174.38</v>
      </c>
      <c r="BF47" s="1">
        <v>252.63</v>
      </c>
      <c r="BG47" s="1">
        <v>0</v>
      </c>
      <c r="BH47" s="1">
        <v>0</v>
      </c>
      <c r="BI47" s="1">
        <v>0</v>
      </c>
      <c r="BJ47" s="1">
        <v>0</v>
      </c>
      <c r="BK47">
        <v>0</v>
      </c>
    </row>
    <row r="48" spans="1:63">
      <c r="A48">
        <v>47</v>
      </c>
      <c r="B48">
        <v>91.88</v>
      </c>
      <c r="C48">
        <v>111.83</v>
      </c>
      <c r="D48">
        <v>257.02999999999997</v>
      </c>
      <c r="E48">
        <v>44</v>
      </c>
      <c r="F48">
        <v>89.51</v>
      </c>
      <c r="G48">
        <v>0</v>
      </c>
      <c r="H48">
        <v>0</v>
      </c>
      <c r="I48">
        <v>111.63</v>
      </c>
      <c r="J48">
        <v>88.82</v>
      </c>
      <c r="K48">
        <v>104.62</v>
      </c>
      <c r="L48">
        <v>120.73</v>
      </c>
      <c r="M48">
        <v>135.56</v>
      </c>
      <c r="N48">
        <v>0</v>
      </c>
      <c r="O48">
        <v>0</v>
      </c>
      <c r="P48">
        <v>95.3</v>
      </c>
      <c r="Q48">
        <v>91.32</v>
      </c>
      <c r="R48">
        <v>123.04</v>
      </c>
      <c r="S48">
        <v>130.38</v>
      </c>
      <c r="T48">
        <v>150.35</v>
      </c>
      <c r="U48">
        <v>0</v>
      </c>
      <c r="V48">
        <v>0</v>
      </c>
      <c r="W48">
        <v>77.900000000000006</v>
      </c>
      <c r="X48">
        <v>326.04000000000002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12">
        <v>119.93</v>
      </c>
      <c r="AL48" s="12">
        <v>146.69999999999999</v>
      </c>
      <c r="AM48" s="12">
        <v>147.80000000000001</v>
      </c>
      <c r="AN48" s="12">
        <v>128.16999999999999</v>
      </c>
      <c r="AO48" s="12">
        <v>0</v>
      </c>
      <c r="AP48" s="12">
        <v>160.31</v>
      </c>
      <c r="AQ48" s="12">
        <v>184.26</v>
      </c>
      <c r="AR48" s="12">
        <v>227.34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">
        <v>237.83</v>
      </c>
      <c r="BA48" s="1">
        <v>304.58</v>
      </c>
      <c r="BB48" s="1">
        <v>332.32</v>
      </c>
      <c r="BC48" s="1">
        <v>352.87</v>
      </c>
      <c r="BD48" s="1">
        <v>301.63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>
        <v>0</v>
      </c>
    </row>
    <row r="49" spans="1:63">
      <c r="A49">
        <v>48</v>
      </c>
      <c r="B49">
        <v>477.75</v>
      </c>
      <c r="C49">
        <v>107.63</v>
      </c>
      <c r="D49">
        <v>0</v>
      </c>
      <c r="E49">
        <v>0</v>
      </c>
      <c r="F49">
        <v>0</v>
      </c>
      <c r="G49">
        <v>0</v>
      </c>
      <c r="H49">
        <v>0</v>
      </c>
      <c r="I49">
        <v>68.55</v>
      </c>
      <c r="J49">
        <v>103.34</v>
      </c>
      <c r="K49">
        <v>108.36</v>
      </c>
      <c r="L49">
        <v>112.82</v>
      </c>
      <c r="M49">
        <v>122.12</v>
      </c>
      <c r="N49">
        <v>60</v>
      </c>
      <c r="O49">
        <v>0</v>
      </c>
      <c r="P49">
        <v>62.08</v>
      </c>
      <c r="Q49">
        <v>83.46</v>
      </c>
      <c r="R49">
        <v>97.65</v>
      </c>
      <c r="S49">
        <v>112.89</v>
      </c>
      <c r="T49">
        <v>148.58000000000001</v>
      </c>
      <c r="U49">
        <v>81.209999999999994</v>
      </c>
      <c r="V49">
        <v>0</v>
      </c>
      <c r="W49">
        <v>105</v>
      </c>
      <c r="X49">
        <v>385.75</v>
      </c>
      <c r="Y49">
        <v>109.44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12">
        <v>176.09</v>
      </c>
      <c r="AL49" s="12">
        <v>376.75</v>
      </c>
      <c r="AM49" s="12">
        <v>75.97</v>
      </c>
      <c r="AN49" s="12">
        <v>0</v>
      </c>
      <c r="AO49" s="12">
        <v>0</v>
      </c>
      <c r="AP49" s="12">
        <v>408.32</v>
      </c>
      <c r="AQ49" s="12">
        <v>111.82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">
        <v>124.74</v>
      </c>
      <c r="BA49" s="1">
        <v>127.07</v>
      </c>
      <c r="BB49" s="1">
        <v>127.74</v>
      </c>
      <c r="BC49" s="1">
        <v>134.62</v>
      </c>
      <c r="BD49" s="1">
        <v>134.88999999999999</v>
      </c>
      <c r="BE49" s="1">
        <v>143.97</v>
      </c>
      <c r="BF49" s="1">
        <v>146.4</v>
      </c>
      <c r="BG49" s="1">
        <v>153.51</v>
      </c>
      <c r="BH49" s="1">
        <v>170.57</v>
      </c>
      <c r="BI49" s="1">
        <v>0</v>
      </c>
      <c r="BJ49" s="1">
        <v>0</v>
      </c>
      <c r="BK49">
        <v>0</v>
      </c>
    </row>
    <row r="50" spans="1:63">
      <c r="A50">
        <v>49</v>
      </c>
      <c r="B50">
        <v>118.57</v>
      </c>
      <c r="C50">
        <v>280.19</v>
      </c>
      <c r="D50">
        <v>79.13</v>
      </c>
      <c r="E50">
        <v>83.28</v>
      </c>
      <c r="F50">
        <v>0</v>
      </c>
      <c r="G50">
        <v>0</v>
      </c>
      <c r="H50">
        <v>0</v>
      </c>
      <c r="I50">
        <v>104.97</v>
      </c>
      <c r="J50">
        <v>115.07</v>
      </c>
      <c r="K50">
        <v>132.44</v>
      </c>
      <c r="L50">
        <v>182.87</v>
      </c>
      <c r="M50">
        <v>87.81</v>
      </c>
      <c r="N50">
        <v>0</v>
      </c>
      <c r="O50">
        <v>0</v>
      </c>
      <c r="P50">
        <v>89.24</v>
      </c>
      <c r="Q50">
        <v>186.19</v>
      </c>
      <c r="R50">
        <v>195.49</v>
      </c>
      <c r="S50">
        <v>88.21</v>
      </c>
      <c r="T50">
        <v>0</v>
      </c>
      <c r="U50">
        <v>0</v>
      </c>
      <c r="V50">
        <v>0</v>
      </c>
      <c r="W50">
        <v>114.57</v>
      </c>
      <c r="X50">
        <v>84.28</v>
      </c>
      <c r="Y50">
        <v>112.9</v>
      </c>
      <c r="Z50">
        <v>122.27</v>
      </c>
      <c r="AA50">
        <v>123.69</v>
      </c>
      <c r="AB50">
        <v>0</v>
      </c>
      <c r="AC50">
        <v>0</v>
      </c>
      <c r="AD50">
        <v>113.16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2">
        <v>108.9</v>
      </c>
      <c r="AL50" s="12">
        <v>57.57</v>
      </c>
      <c r="AM50" s="12">
        <v>107.93</v>
      </c>
      <c r="AN50" s="12">
        <v>114.41</v>
      </c>
      <c r="AO50" s="12">
        <v>126.95</v>
      </c>
      <c r="AP50" s="12">
        <v>136.08000000000001</v>
      </c>
      <c r="AQ50" s="12">
        <v>136.66</v>
      </c>
      <c r="AR50" s="12">
        <v>138.19999999999999</v>
      </c>
      <c r="AS50" s="12">
        <v>140.41999999999999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">
        <v>142.68</v>
      </c>
      <c r="BA50" s="1">
        <v>159.96</v>
      </c>
      <c r="BB50" s="1">
        <v>203.04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>
        <v>0</v>
      </c>
    </row>
    <row r="51" spans="1:63">
      <c r="A51">
        <v>50</v>
      </c>
      <c r="B51">
        <v>44</v>
      </c>
      <c r="C51">
        <v>89.52</v>
      </c>
      <c r="D51">
        <v>94.46</v>
      </c>
      <c r="E51">
        <v>105.45</v>
      </c>
      <c r="F51">
        <v>105.65</v>
      </c>
      <c r="G51">
        <v>126.09</v>
      </c>
      <c r="H51">
        <v>0</v>
      </c>
      <c r="I51">
        <v>136.07</v>
      </c>
      <c r="J51">
        <v>138.18</v>
      </c>
      <c r="K51">
        <v>154.81</v>
      </c>
      <c r="L51">
        <v>158.81</v>
      </c>
      <c r="M51">
        <v>0</v>
      </c>
      <c r="N51">
        <v>0</v>
      </c>
      <c r="O51">
        <v>0</v>
      </c>
      <c r="P51">
        <v>215.14</v>
      </c>
      <c r="Q51">
        <v>274.60000000000002</v>
      </c>
      <c r="R51">
        <v>0</v>
      </c>
      <c r="S51">
        <v>0</v>
      </c>
      <c r="T51">
        <v>0</v>
      </c>
      <c r="U51">
        <v>0</v>
      </c>
      <c r="V51">
        <v>0</v>
      </c>
      <c r="W51">
        <v>189.64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2">
        <v>49.07</v>
      </c>
      <c r="AL51" s="12">
        <v>75.930000000000007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>
        <v>0</v>
      </c>
    </row>
    <row r="52" spans="1:63">
      <c r="A52">
        <v>51</v>
      </c>
      <c r="B52">
        <v>90.76</v>
      </c>
      <c r="C52">
        <v>125.2</v>
      </c>
      <c r="D52">
        <v>121.61</v>
      </c>
      <c r="E52">
        <v>71.069999999999993</v>
      </c>
      <c r="F52">
        <v>73.56</v>
      </c>
      <c r="G52">
        <v>81.28</v>
      </c>
      <c r="H52">
        <v>0</v>
      </c>
      <c r="I52">
        <v>85.51</v>
      </c>
      <c r="J52">
        <v>73.849999999999994</v>
      </c>
      <c r="K52">
        <v>124.62</v>
      </c>
      <c r="L52">
        <v>132.72999999999999</v>
      </c>
      <c r="M52">
        <v>85</v>
      </c>
      <c r="N52">
        <v>95.85</v>
      </c>
      <c r="O52">
        <v>0</v>
      </c>
      <c r="P52">
        <v>73.010000000000005</v>
      </c>
      <c r="Q52">
        <v>78.16</v>
      </c>
      <c r="R52">
        <v>190.25</v>
      </c>
      <c r="S52">
        <v>191.24</v>
      </c>
      <c r="T52">
        <v>96.12</v>
      </c>
      <c r="U52">
        <v>0</v>
      </c>
      <c r="V52">
        <v>0</v>
      </c>
      <c r="W52">
        <v>129.46</v>
      </c>
      <c r="X52">
        <v>112.07</v>
      </c>
      <c r="Y52">
        <v>112.21</v>
      </c>
      <c r="Z52">
        <v>113.4</v>
      </c>
      <c r="AA52">
        <v>118.42</v>
      </c>
      <c r="AB52">
        <v>0</v>
      </c>
      <c r="AC52">
        <v>0</v>
      </c>
      <c r="AD52">
        <v>147.74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12">
        <v>159.9</v>
      </c>
      <c r="AL52" s="12">
        <v>165.03</v>
      </c>
      <c r="AM52" s="12">
        <v>276.32</v>
      </c>
      <c r="AN52" s="12">
        <v>0</v>
      </c>
      <c r="AO52" s="12">
        <v>0</v>
      </c>
      <c r="AP52" s="12">
        <v>126.86</v>
      </c>
      <c r="AQ52" s="12">
        <v>145.13</v>
      </c>
      <c r="AR52" s="12">
        <v>223.41</v>
      </c>
      <c r="AS52" s="12">
        <v>119.46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">
        <v>620.88</v>
      </c>
      <c r="BA52" s="1">
        <v>125.86</v>
      </c>
      <c r="BB52" s="1">
        <v>130.84</v>
      </c>
      <c r="BC52" s="1">
        <v>179.92</v>
      </c>
      <c r="BD52" s="1">
        <v>188.55</v>
      </c>
      <c r="BE52" s="1">
        <v>235.92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>
        <v>0</v>
      </c>
    </row>
    <row r="53" spans="1:63">
      <c r="A53">
        <v>52</v>
      </c>
      <c r="B53">
        <v>131.84</v>
      </c>
      <c r="C53">
        <v>64</v>
      </c>
      <c r="D53">
        <v>90.34</v>
      </c>
      <c r="E53">
        <v>97.5</v>
      </c>
      <c r="F53">
        <v>97.5</v>
      </c>
      <c r="G53">
        <v>126.11</v>
      </c>
      <c r="H53">
        <v>0</v>
      </c>
      <c r="I53">
        <v>117.81</v>
      </c>
      <c r="J53">
        <v>131.04</v>
      </c>
      <c r="K53">
        <v>151.84</v>
      </c>
      <c r="L53">
        <v>167.33</v>
      </c>
      <c r="M53">
        <v>0</v>
      </c>
      <c r="N53">
        <v>0</v>
      </c>
      <c r="O53">
        <v>0</v>
      </c>
      <c r="P53">
        <v>112.99</v>
      </c>
      <c r="Q53">
        <v>152.44</v>
      </c>
      <c r="R53">
        <v>220.25</v>
      </c>
      <c r="S53">
        <v>127.17</v>
      </c>
      <c r="T53">
        <v>0</v>
      </c>
      <c r="U53">
        <v>0</v>
      </c>
      <c r="V53">
        <v>0</v>
      </c>
      <c r="W53">
        <v>77.66</v>
      </c>
      <c r="X53">
        <v>92.26</v>
      </c>
      <c r="Y53">
        <v>104.12</v>
      </c>
      <c r="Z53">
        <v>210.54</v>
      </c>
      <c r="AA53">
        <v>141.27000000000001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12">
        <v>132.5</v>
      </c>
      <c r="AL53" s="12">
        <v>142.69999999999999</v>
      </c>
      <c r="AM53" s="12">
        <v>147.33000000000001</v>
      </c>
      <c r="AN53" s="12">
        <v>183.17</v>
      </c>
      <c r="AO53" s="12">
        <v>0</v>
      </c>
      <c r="AP53" s="12">
        <v>115.23</v>
      </c>
      <c r="AQ53" s="12">
        <v>138.6</v>
      </c>
      <c r="AR53" s="12">
        <v>164.97</v>
      </c>
      <c r="AS53" s="12">
        <v>175.58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">
        <v>225.3</v>
      </c>
      <c r="BA53" s="1">
        <v>361.15</v>
      </c>
      <c r="BB53" s="1">
        <v>157.25</v>
      </c>
      <c r="BC53" s="1">
        <v>163.65</v>
      </c>
      <c r="BD53" s="1">
        <v>170.44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>
        <v>0</v>
      </c>
    </row>
    <row r="54" spans="1:63">
      <c r="A54">
        <v>53</v>
      </c>
      <c r="B54">
        <v>77.16</v>
      </c>
      <c r="C54">
        <v>74.290000000000006</v>
      </c>
      <c r="D54">
        <v>103.08</v>
      </c>
      <c r="E54">
        <v>117.1</v>
      </c>
      <c r="F54">
        <v>121.84</v>
      </c>
      <c r="G54">
        <v>125.97</v>
      </c>
      <c r="H54">
        <v>0</v>
      </c>
      <c r="I54">
        <v>114.53</v>
      </c>
      <c r="J54">
        <v>128.79</v>
      </c>
      <c r="K54">
        <v>131.30000000000001</v>
      </c>
      <c r="L54">
        <v>139.52000000000001</v>
      </c>
      <c r="M54">
        <v>0</v>
      </c>
      <c r="N54">
        <v>0</v>
      </c>
      <c r="O54">
        <v>0</v>
      </c>
      <c r="P54">
        <v>102.82</v>
      </c>
      <c r="Q54">
        <v>195.55</v>
      </c>
      <c r="R54">
        <v>155.71</v>
      </c>
      <c r="S54">
        <v>179.97</v>
      </c>
      <c r="T54">
        <v>0</v>
      </c>
      <c r="U54">
        <v>0</v>
      </c>
      <c r="V54">
        <v>0</v>
      </c>
      <c r="W54">
        <v>117.03</v>
      </c>
      <c r="X54">
        <v>90.82</v>
      </c>
      <c r="Y54">
        <v>166.34</v>
      </c>
      <c r="Z54">
        <v>225.87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12">
        <v>180.42</v>
      </c>
      <c r="AL54" s="12">
        <v>227.39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>
        <v>0</v>
      </c>
    </row>
    <row r="55" spans="1:63">
      <c r="A55">
        <v>54</v>
      </c>
      <c r="B55">
        <v>117.65</v>
      </c>
      <c r="C55">
        <v>114.24</v>
      </c>
      <c r="D55">
        <v>141.13999999999999</v>
      </c>
      <c r="E55">
        <v>200.03</v>
      </c>
      <c r="F55">
        <v>58</v>
      </c>
      <c r="G55">
        <v>0</v>
      </c>
      <c r="H55">
        <v>0</v>
      </c>
      <c r="I55">
        <v>119.06</v>
      </c>
      <c r="J55">
        <v>181.14</v>
      </c>
      <c r="K55">
        <v>83.98</v>
      </c>
      <c r="L55">
        <v>105.54</v>
      </c>
      <c r="M55">
        <v>117.9</v>
      </c>
      <c r="N55">
        <v>0</v>
      </c>
      <c r="O55">
        <v>0</v>
      </c>
      <c r="P55">
        <v>96.85</v>
      </c>
      <c r="Q55">
        <v>191.67</v>
      </c>
      <c r="R55">
        <v>130.91999999999999</v>
      </c>
      <c r="S55">
        <v>144.32</v>
      </c>
      <c r="T55">
        <v>0</v>
      </c>
      <c r="U55">
        <v>0</v>
      </c>
      <c r="V55">
        <v>0</v>
      </c>
      <c r="W55">
        <v>76</v>
      </c>
      <c r="X55">
        <v>93.6</v>
      </c>
      <c r="Y55">
        <v>102.83</v>
      </c>
      <c r="Z55">
        <v>117.42</v>
      </c>
      <c r="AA55">
        <v>138.31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12">
        <v>264.05</v>
      </c>
      <c r="AL55" s="12">
        <v>264.7</v>
      </c>
      <c r="AM55" s="12">
        <v>82.57</v>
      </c>
      <c r="AN55" s="12">
        <v>0</v>
      </c>
      <c r="AO55" s="12">
        <v>0</v>
      </c>
      <c r="AP55" s="12">
        <v>341.15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>
        <v>0</v>
      </c>
    </row>
    <row r="56" spans="1:63">
      <c r="A56">
        <v>55</v>
      </c>
      <c r="B56">
        <v>85.6</v>
      </c>
      <c r="C56">
        <v>94.15</v>
      </c>
      <c r="D56">
        <v>96.17</v>
      </c>
      <c r="E56">
        <v>96.57</v>
      </c>
      <c r="F56">
        <v>97.89</v>
      </c>
      <c r="G56">
        <v>111.47</v>
      </c>
      <c r="H56">
        <v>0</v>
      </c>
      <c r="I56">
        <v>131.49</v>
      </c>
      <c r="J56">
        <v>136.75</v>
      </c>
      <c r="K56">
        <v>139.57</v>
      </c>
      <c r="L56">
        <v>176.67</v>
      </c>
      <c r="M56">
        <v>0</v>
      </c>
      <c r="N56">
        <v>0</v>
      </c>
      <c r="O56">
        <v>0</v>
      </c>
      <c r="P56">
        <v>516.88</v>
      </c>
      <c r="Q56">
        <v>82.89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12">
        <v>208.02</v>
      </c>
      <c r="AL56" s="12">
        <v>355.22</v>
      </c>
      <c r="AM56" s="12">
        <v>0</v>
      </c>
      <c r="AN56" s="12">
        <v>0</v>
      </c>
      <c r="AO56" s="12">
        <v>0</v>
      </c>
      <c r="AP56" s="12">
        <v>372.05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>
        <v>0</v>
      </c>
    </row>
    <row r="57" spans="1:63">
      <c r="A57">
        <v>56</v>
      </c>
      <c r="B57">
        <v>98.62</v>
      </c>
      <c r="C57">
        <v>80.959999999999994</v>
      </c>
      <c r="D57">
        <v>86.04</v>
      </c>
      <c r="E57">
        <v>94.32</v>
      </c>
      <c r="F57">
        <v>176.05</v>
      </c>
      <c r="G57">
        <v>85.79</v>
      </c>
      <c r="H57">
        <v>0</v>
      </c>
      <c r="I57">
        <v>166.08</v>
      </c>
      <c r="J57">
        <v>96.2</v>
      </c>
      <c r="K57">
        <v>98.06</v>
      </c>
      <c r="L57">
        <v>104.63</v>
      </c>
      <c r="M57">
        <v>115.29</v>
      </c>
      <c r="N57">
        <v>0</v>
      </c>
      <c r="O57">
        <v>0</v>
      </c>
      <c r="P57">
        <v>115.93</v>
      </c>
      <c r="Q57">
        <v>72.16</v>
      </c>
      <c r="R57">
        <v>75.540000000000006</v>
      </c>
      <c r="S57">
        <v>87.7</v>
      </c>
      <c r="T57">
        <v>90.26</v>
      </c>
      <c r="U57">
        <v>164.19</v>
      </c>
      <c r="V57">
        <v>0</v>
      </c>
      <c r="W57">
        <v>97.5</v>
      </c>
      <c r="X57">
        <v>98.4</v>
      </c>
      <c r="Y57">
        <v>134.13999999999999</v>
      </c>
      <c r="Z57">
        <v>152.54</v>
      </c>
      <c r="AA57">
        <v>0</v>
      </c>
      <c r="AB57">
        <v>0</v>
      </c>
      <c r="AC57">
        <v>0</v>
      </c>
      <c r="AD57">
        <v>261.31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12">
        <v>265.29000000000002</v>
      </c>
      <c r="AL57" s="12">
        <v>230.07</v>
      </c>
      <c r="AM57" s="12">
        <v>0</v>
      </c>
      <c r="AN57" s="12">
        <v>0</v>
      </c>
      <c r="AO57" s="12">
        <v>0</v>
      </c>
      <c r="AP57" s="12">
        <v>266.87</v>
      </c>
      <c r="AQ57" s="12">
        <v>327.33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">
        <v>330.87</v>
      </c>
      <c r="BA57" s="1">
        <v>160.11000000000001</v>
      </c>
      <c r="BB57" s="1">
        <v>183.21</v>
      </c>
      <c r="BC57" s="1">
        <v>205.79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>
        <v>0</v>
      </c>
    </row>
    <row r="58" spans="1:63">
      <c r="A58">
        <v>57</v>
      </c>
      <c r="B58">
        <v>77.400000000000006</v>
      </c>
      <c r="C58">
        <v>77.44</v>
      </c>
      <c r="D58">
        <v>92.84</v>
      </c>
      <c r="E58">
        <v>143.11000000000001</v>
      </c>
      <c r="F58">
        <v>87.32</v>
      </c>
      <c r="G58">
        <v>97.16</v>
      </c>
      <c r="H58">
        <v>0</v>
      </c>
      <c r="I58">
        <v>99.26</v>
      </c>
      <c r="J58">
        <v>75.680000000000007</v>
      </c>
      <c r="K58">
        <v>84.94</v>
      </c>
      <c r="L58">
        <v>136.25</v>
      </c>
      <c r="M58">
        <v>161.97999999999999</v>
      </c>
      <c r="N58">
        <v>0</v>
      </c>
      <c r="O58">
        <v>0</v>
      </c>
      <c r="P58">
        <v>82.24</v>
      </c>
      <c r="Q58">
        <v>93.1</v>
      </c>
      <c r="R58">
        <v>127.49</v>
      </c>
      <c r="S58">
        <v>111.53</v>
      </c>
      <c r="T58">
        <v>120.14</v>
      </c>
      <c r="U58">
        <v>99.04</v>
      </c>
      <c r="V58">
        <v>0</v>
      </c>
      <c r="W58">
        <v>69.25</v>
      </c>
      <c r="X58">
        <v>77</v>
      </c>
      <c r="Y58">
        <v>205.08</v>
      </c>
      <c r="Z58">
        <v>125.55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12">
        <v>159.97</v>
      </c>
      <c r="AL58" s="12">
        <v>209.63</v>
      </c>
      <c r="AM58" s="12">
        <v>239.22</v>
      </c>
      <c r="AN58" s="12">
        <v>0</v>
      </c>
      <c r="AO58" s="12">
        <v>0</v>
      </c>
      <c r="AP58" s="12">
        <v>159.72999999999999</v>
      </c>
      <c r="AQ58" s="12">
        <v>258.76</v>
      </c>
      <c r="AR58" s="12">
        <v>81.03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">
        <v>359.7</v>
      </c>
      <c r="BA58" s="1">
        <v>422.48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>
        <v>0</v>
      </c>
    </row>
    <row r="59" spans="1:63">
      <c r="A59">
        <v>58</v>
      </c>
      <c r="B59">
        <v>112.95</v>
      </c>
      <c r="C59">
        <v>74.52</v>
      </c>
      <c r="D59">
        <v>89.78</v>
      </c>
      <c r="E59">
        <v>99.27</v>
      </c>
      <c r="F59">
        <v>107.09</v>
      </c>
      <c r="G59">
        <v>107.81</v>
      </c>
      <c r="H59">
        <v>0</v>
      </c>
      <c r="I59">
        <v>143.55000000000001</v>
      </c>
      <c r="J59">
        <v>181.39</v>
      </c>
      <c r="K59">
        <v>100.56</v>
      </c>
      <c r="L59">
        <v>118.03</v>
      </c>
      <c r="M59">
        <v>0</v>
      </c>
      <c r="N59">
        <v>0</v>
      </c>
      <c r="O59">
        <v>0</v>
      </c>
      <c r="P59">
        <v>88.39</v>
      </c>
      <c r="Q59">
        <v>129.30000000000001</v>
      </c>
      <c r="R59">
        <v>149.4</v>
      </c>
      <c r="S59">
        <v>164.17</v>
      </c>
      <c r="T59">
        <v>0</v>
      </c>
      <c r="U59">
        <v>0</v>
      </c>
      <c r="V59">
        <v>0</v>
      </c>
      <c r="W59">
        <v>60.09</v>
      </c>
      <c r="X59">
        <v>160.52000000000001</v>
      </c>
      <c r="Y59">
        <v>347.43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12">
        <v>241.9</v>
      </c>
      <c r="AL59" s="12">
        <v>301.89999999999998</v>
      </c>
      <c r="AM59" s="12">
        <v>0</v>
      </c>
      <c r="AN59" s="12">
        <v>0</v>
      </c>
      <c r="AO59" s="12">
        <v>0</v>
      </c>
      <c r="AP59" s="12">
        <v>141.80000000000001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>
        <v>0</v>
      </c>
    </row>
    <row r="60" spans="1:63">
      <c r="A60">
        <v>59</v>
      </c>
      <c r="B60">
        <v>142.25</v>
      </c>
      <c r="C60">
        <v>74</v>
      </c>
      <c r="D60">
        <v>74.8</v>
      </c>
      <c r="E60">
        <v>85.68</v>
      </c>
      <c r="F60">
        <v>109.51</v>
      </c>
      <c r="G60">
        <v>111.24</v>
      </c>
      <c r="H60">
        <v>0</v>
      </c>
      <c r="I60">
        <v>140.97</v>
      </c>
      <c r="J60">
        <v>151.04</v>
      </c>
      <c r="K60">
        <v>123.33</v>
      </c>
      <c r="L60">
        <v>181.03</v>
      </c>
      <c r="M60">
        <v>0</v>
      </c>
      <c r="N60">
        <v>0</v>
      </c>
      <c r="O60">
        <v>0</v>
      </c>
      <c r="P60">
        <v>162.9</v>
      </c>
      <c r="Q60">
        <v>89.49</v>
      </c>
      <c r="R60">
        <v>0</v>
      </c>
      <c r="S60">
        <v>0</v>
      </c>
      <c r="T60">
        <v>0</v>
      </c>
      <c r="U60">
        <v>0</v>
      </c>
      <c r="V60">
        <v>0</v>
      </c>
      <c r="W60">
        <v>68.83</v>
      </c>
      <c r="X60">
        <v>70.5</v>
      </c>
      <c r="Y60">
        <v>74</v>
      </c>
      <c r="Z60">
        <v>91.69</v>
      </c>
      <c r="AA60">
        <v>94.23</v>
      </c>
      <c r="AB60">
        <v>98.36</v>
      </c>
      <c r="AC60">
        <v>135.16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2">
        <v>317.57</v>
      </c>
      <c r="AL60" s="12">
        <v>42.9</v>
      </c>
      <c r="AM60" s="12">
        <v>0</v>
      </c>
      <c r="AN60" s="12">
        <v>0</v>
      </c>
      <c r="AO60" s="12">
        <v>0</v>
      </c>
      <c r="AP60" s="12">
        <v>333.71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>
        <v>0</v>
      </c>
    </row>
    <row r="61" spans="1:63">
      <c r="A61">
        <v>60</v>
      </c>
      <c r="B61">
        <v>75.599999999999994</v>
      </c>
      <c r="C61">
        <v>81.58</v>
      </c>
      <c r="D61">
        <v>82.61</v>
      </c>
      <c r="E61">
        <v>88.24</v>
      </c>
      <c r="F61">
        <v>90.19</v>
      </c>
      <c r="G61">
        <v>94.48</v>
      </c>
      <c r="H61">
        <v>99.9</v>
      </c>
      <c r="I61">
        <v>122.77</v>
      </c>
      <c r="J61">
        <v>129.54</v>
      </c>
      <c r="K61">
        <v>130.71</v>
      </c>
      <c r="L61">
        <v>152.28</v>
      </c>
      <c r="M61">
        <v>0</v>
      </c>
      <c r="N61">
        <v>0</v>
      </c>
      <c r="O61">
        <v>0</v>
      </c>
      <c r="P61">
        <v>240.12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12">
        <v>295.38</v>
      </c>
      <c r="AL61" s="12">
        <v>67.8</v>
      </c>
      <c r="AM61" s="12">
        <v>138.80000000000001</v>
      </c>
      <c r="AN61" s="12">
        <v>0</v>
      </c>
      <c r="AO61" s="12">
        <v>0</v>
      </c>
      <c r="AP61" s="12">
        <v>149.80000000000001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>
        <v>0</v>
      </c>
    </row>
    <row r="62" spans="1:63">
      <c r="A62">
        <v>61</v>
      </c>
      <c r="B62">
        <v>183.45</v>
      </c>
      <c r="C62">
        <v>102.06</v>
      </c>
      <c r="D62">
        <v>118.81</v>
      </c>
      <c r="E62">
        <v>99.72</v>
      </c>
      <c r="F62">
        <v>113.87</v>
      </c>
      <c r="G62">
        <v>0</v>
      </c>
      <c r="H62">
        <v>0</v>
      </c>
      <c r="I62">
        <v>80.739999999999995</v>
      </c>
      <c r="J62">
        <v>115.58</v>
      </c>
      <c r="K62">
        <v>116.15</v>
      </c>
      <c r="L62">
        <v>116.62</v>
      </c>
      <c r="M62">
        <v>116.81</v>
      </c>
      <c r="N62">
        <v>0</v>
      </c>
      <c r="O62">
        <v>0</v>
      </c>
      <c r="P62">
        <v>93.81</v>
      </c>
      <c r="Q62">
        <v>92.37</v>
      </c>
      <c r="R62">
        <v>185.74</v>
      </c>
      <c r="S62">
        <v>125.65</v>
      </c>
      <c r="T62">
        <v>135.41999999999999</v>
      </c>
      <c r="U62">
        <v>0</v>
      </c>
      <c r="V62">
        <v>0</v>
      </c>
      <c r="W62">
        <v>139.6</v>
      </c>
      <c r="X62">
        <v>174.05</v>
      </c>
      <c r="Y62">
        <v>136.66</v>
      </c>
      <c r="Z62">
        <v>145.58000000000001</v>
      </c>
      <c r="AA62">
        <v>0</v>
      </c>
      <c r="AB62">
        <v>0</v>
      </c>
      <c r="AC62">
        <v>0</v>
      </c>
      <c r="AD62">
        <v>90.65</v>
      </c>
      <c r="AE62">
        <v>114.74</v>
      </c>
      <c r="AF62">
        <v>0</v>
      </c>
      <c r="AG62">
        <v>0</v>
      </c>
      <c r="AH62">
        <v>0</v>
      </c>
      <c r="AI62">
        <v>0</v>
      </c>
      <c r="AJ62">
        <v>0</v>
      </c>
      <c r="AK62" s="12">
        <v>159.6</v>
      </c>
      <c r="AL62" s="12">
        <v>188.15</v>
      </c>
      <c r="AM62" s="12">
        <v>202.75</v>
      </c>
      <c r="AN62" s="12">
        <v>0</v>
      </c>
      <c r="AO62" s="12">
        <v>0</v>
      </c>
      <c r="AP62" s="12">
        <v>150.28</v>
      </c>
      <c r="AQ62" s="12">
        <v>157.9</v>
      </c>
      <c r="AR62" s="12">
        <v>213.13</v>
      </c>
      <c r="AS62" s="12">
        <v>105.73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">
        <v>287.63</v>
      </c>
      <c r="BA62" s="1">
        <v>317.10000000000002</v>
      </c>
      <c r="BB62" s="1">
        <v>224.63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>
        <v>0</v>
      </c>
    </row>
    <row r="63" spans="1:63">
      <c r="A63">
        <v>62</v>
      </c>
      <c r="B63">
        <v>114.26</v>
      </c>
      <c r="C63">
        <v>179.47</v>
      </c>
      <c r="D63">
        <v>274.99</v>
      </c>
      <c r="E63">
        <v>0</v>
      </c>
      <c r="F63">
        <v>0</v>
      </c>
      <c r="G63">
        <v>0</v>
      </c>
      <c r="H63">
        <v>0</v>
      </c>
      <c r="I63">
        <v>112.23</v>
      </c>
      <c r="J63">
        <v>78.180000000000007</v>
      </c>
      <c r="K63">
        <v>85.24</v>
      </c>
      <c r="L63">
        <v>87.27</v>
      </c>
      <c r="M63">
        <v>93.31</v>
      </c>
      <c r="N63">
        <v>121.64</v>
      </c>
      <c r="O63">
        <v>0</v>
      </c>
      <c r="P63">
        <v>145.99</v>
      </c>
      <c r="Q63">
        <v>152.07</v>
      </c>
      <c r="R63">
        <v>96.96</v>
      </c>
      <c r="S63">
        <v>103.42</v>
      </c>
      <c r="T63">
        <v>106.37</v>
      </c>
      <c r="U63">
        <v>0</v>
      </c>
      <c r="V63">
        <v>0</v>
      </c>
      <c r="W63">
        <v>80.849999999999994</v>
      </c>
      <c r="X63">
        <v>113.44</v>
      </c>
      <c r="Y63">
        <v>113.45</v>
      </c>
      <c r="Z63">
        <v>126.17</v>
      </c>
      <c r="AA63">
        <v>148.32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12">
        <v>198.48</v>
      </c>
      <c r="AL63" s="12">
        <v>214.18</v>
      </c>
      <c r="AM63" s="12">
        <v>214.29</v>
      </c>
      <c r="AN63" s="12">
        <v>0</v>
      </c>
      <c r="AO63" s="12">
        <v>0</v>
      </c>
      <c r="AP63" s="12">
        <v>72.930000000000007</v>
      </c>
      <c r="AQ63" s="12">
        <v>110.13</v>
      </c>
      <c r="AR63" s="12">
        <v>167.53</v>
      </c>
      <c r="AS63" s="12">
        <v>192.77</v>
      </c>
      <c r="AT63" s="12">
        <v>79.77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">
        <v>239.22</v>
      </c>
      <c r="BA63" s="1">
        <v>335.87</v>
      </c>
      <c r="BB63" s="1">
        <v>174.36</v>
      </c>
      <c r="BC63" s="1">
        <v>210.68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>
        <v>0</v>
      </c>
    </row>
    <row r="64" spans="1:63">
      <c r="A64">
        <v>63</v>
      </c>
      <c r="B64">
        <v>201.41</v>
      </c>
      <c r="C64">
        <v>124.47</v>
      </c>
      <c r="D64">
        <v>133.91999999999999</v>
      </c>
      <c r="E64">
        <v>78.11</v>
      </c>
      <c r="F64">
        <v>94.4</v>
      </c>
      <c r="G64">
        <v>0</v>
      </c>
      <c r="H64">
        <v>0</v>
      </c>
      <c r="I64">
        <v>110.96</v>
      </c>
      <c r="J64">
        <v>113.45</v>
      </c>
      <c r="K64">
        <v>145.63</v>
      </c>
      <c r="L64">
        <v>104.02</v>
      </c>
      <c r="M64">
        <v>117.37</v>
      </c>
      <c r="N64">
        <v>0</v>
      </c>
      <c r="O64">
        <v>0</v>
      </c>
      <c r="P64">
        <v>105.88</v>
      </c>
      <c r="Q64">
        <v>118.03</v>
      </c>
      <c r="R64">
        <v>122.99</v>
      </c>
      <c r="S64">
        <v>129.1</v>
      </c>
      <c r="T64">
        <v>120.26</v>
      </c>
      <c r="U64">
        <v>0</v>
      </c>
      <c r="V64">
        <v>0</v>
      </c>
      <c r="W64">
        <v>100.98</v>
      </c>
      <c r="X64">
        <v>140.77000000000001</v>
      </c>
      <c r="Y64">
        <v>153.94</v>
      </c>
      <c r="Z64">
        <v>170.71</v>
      </c>
      <c r="AA64">
        <v>0</v>
      </c>
      <c r="AB64">
        <v>0</v>
      </c>
      <c r="AC64">
        <v>0</v>
      </c>
      <c r="AD64">
        <v>166.08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2">
        <v>121.2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>
        <v>0</v>
      </c>
    </row>
    <row r="65" spans="1:63">
      <c r="A65">
        <v>64</v>
      </c>
      <c r="B65">
        <v>87.04</v>
      </c>
      <c r="C65">
        <v>98.18</v>
      </c>
      <c r="D65">
        <v>98.43</v>
      </c>
      <c r="E65">
        <v>67.89</v>
      </c>
      <c r="F65">
        <v>86.33</v>
      </c>
      <c r="G65">
        <v>90.04</v>
      </c>
      <c r="H65">
        <v>0</v>
      </c>
      <c r="I65">
        <v>219.86</v>
      </c>
      <c r="J65">
        <v>236.13</v>
      </c>
      <c r="K65">
        <v>132.05000000000001</v>
      </c>
      <c r="L65">
        <v>0</v>
      </c>
      <c r="M65">
        <v>0</v>
      </c>
      <c r="N65">
        <v>0</v>
      </c>
      <c r="O65">
        <v>0</v>
      </c>
      <c r="P65">
        <v>89.26</v>
      </c>
      <c r="Q65">
        <v>136.47999999999999</v>
      </c>
      <c r="R65">
        <v>170.74</v>
      </c>
      <c r="S65">
        <v>189.25</v>
      </c>
      <c r="T65">
        <v>0</v>
      </c>
      <c r="U65">
        <v>0</v>
      </c>
      <c r="V65">
        <v>0</v>
      </c>
      <c r="W65">
        <v>63</v>
      </c>
      <c r="X65">
        <v>76</v>
      </c>
      <c r="Y65">
        <v>104.67</v>
      </c>
      <c r="Z65">
        <v>109.12</v>
      </c>
      <c r="AA65">
        <v>113.93</v>
      </c>
      <c r="AB65">
        <v>135.16999999999999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12">
        <v>305.62</v>
      </c>
      <c r="AL65" s="12">
        <v>136.28</v>
      </c>
      <c r="AM65" s="12">
        <v>156.18</v>
      </c>
      <c r="AN65" s="12">
        <v>0</v>
      </c>
      <c r="AO65" s="12">
        <v>0</v>
      </c>
      <c r="AP65" s="12">
        <v>164.77</v>
      </c>
      <c r="AQ65" s="12">
        <v>213.81</v>
      </c>
      <c r="AR65" s="12">
        <v>238.05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>
        <v>0</v>
      </c>
    </row>
    <row r="66" spans="1:63">
      <c r="A66">
        <v>65</v>
      </c>
      <c r="B66">
        <v>81.010000000000005</v>
      </c>
      <c r="C66">
        <v>88.15</v>
      </c>
      <c r="D66">
        <v>91.56</v>
      </c>
      <c r="E66">
        <v>92.32</v>
      </c>
      <c r="F66">
        <v>96.47</v>
      </c>
      <c r="G66">
        <v>105.06</v>
      </c>
      <c r="H66">
        <v>80.19</v>
      </c>
      <c r="I66">
        <v>130.47999999999999</v>
      </c>
      <c r="J66">
        <v>142.54</v>
      </c>
      <c r="K66">
        <v>163.13</v>
      </c>
      <c r="L66">
        <v>186.13</v>
      </c>
      <c r="M66">
        <v>0</v>
      </c>
      <c r="N66">
        <v>0</v>
      </c>
      <c r="O66">
        <v>0</v>
      </c>
      <c r="P66">
        <v>205.55</v>
      </c>
      <c r="Q66">
        <v>116.34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12">
        <v>182.6</v>
      </c>
      <c r="AL66" s="12">
        <v>314.68</v>
      </c>
      <c r="AM66" s="12">
        <v>104.67</v>
      </c>
      <c r="AN66" s="12">
        <v>0</v>
      </c>
      <c r="AO66" s="12">
        <v>0</v>
      </c>
      <c r="AP66" s="12">
        <v>315.32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>
        <v>0</v>
      </c>
    </row>
    <row r="67" spans="1:63">
      <c r="A67">
        <v>66</v>
      </c>
      <c r="B67">
        <v>67.09</v>
      </c>
      <c r="C67">
        <v>112.32</v>
      </c>
      <c r="D67">
        <v>150.79</v>
      </c>
      <c r="E67">
        <v>199.5</v>
      </c>
      <c r="F67">
        <v>68.010000000000005</v>
      </c>
      <c r="G67">
        <v>0</v>
      </c>
      <c r="H67">
        <v>0</v>
      </c>
      <c r="I67">
        <v>137.66999999999999</v>
      </c>
      <c r="J67">
        <v>83.03</v>
      </c>
      <c r="K67">
        <v>107.86</v>
      </c>
      <c r="L67">
        <v>142.55000000000001</v>
      </c>
      <c r="M67">
        <v>95.84</v>
      </c>
      <c r="N67">
        <v>0</v>
      </c>
      <c r="O67">
        <v>0</v>
      </c>
      <c r="P67">
        <v>118.95</v>
      </c>
      <c r="Q67">
        <v>160.21</v>
      </c>
      <c r="R67">
        <v>309.77999999999997</v>
      </c>
      <c r="S67">
        <v>0</v>
      </c>
      <c r="T67">
        <v>0</v>
      </c>
      <c r="U67">
        <v>0</v>
      </c>
      <c r="V67">
        <v>0</v>
      </c>
      <c r="W67">
        <v>100.89</v>
      </c>
      <c r="X67">
        <v>302.75</v>
      </c>
      <c r="Y67">
        <v>102.66</v>
      </c>
      <c r="Z67">
        <v>119.46</v>
      </c>
      <c r="AA67">
        <v>0</v>
      </c>
      <c r="AB67">
        <v>0</v>
      </c>
      <c r="AC67">
        <v>0</v>
      </c>
      <c r="AD67">
        <v>81.78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12">
        <v>151.4</v>
      </c>
      <c r="AL67" s="12">
        <v>152.25</v>
      </c>
      <c r="AM67" s="12">
        <v>162.19999999999999</v>
      </c>
      <c r="AN67" s="12">
        <v>131.21</v>
      </c>
      <c r="AO67" s="12">
        <v>0</v>
      </c>
      <c r="AP67" s="12">
        <v>174.45</v>
      </c>
      <c r="AQ67" s="12">
        <v>246.68</v>
      </c>
      <c r="AR67" s="12">
        <v>140.1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">
        <v>319.07</v>
      </c>
      <c r="BA67" s="1">
        <v>172.26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>
        <v>0</v>
      </c>
    </row>
    <row r="68" spans="1:63">
      <c r="A68">
        <v>67</v>
      </c>
      <c r="B68">
        <v>94.91</v>
      </c>
      <c r="C68">
        <v>96.74</v>
      </c>
      <c r="D68">
        <v>105.59</v>
      </c>
      <c r="E68">
        <v>233.84</v>
      </c>
      <c r="F68">
        <v>85.63</v>
      </c>
      <c r="G68">
        <v>0</v>
      </c>
      <c r="H68">
        <v>0</v>
      </c>
      <c r="I68">
        <v>143.33000000000001</v>
      </c>
      <c r="J68">
        <v>155.68</v>
      </c>
      <c r="K68">
        <v>165.35</v>
      </c>
      <c r="L68">
        <v>88.11</v>
      </c>
      <c r="M68">
        <v>0</v>
      </c>
      <c r="N68">
        <v>0</v>
      </c>
      <c r="O68">
        <v>0</v>
      </c>
      <c r="P68">
        <v>458.56</v>
      </c>
      <c r="Q68">
        <v>106.47</v>
      </c>
      <c r="R68">
        <v>0</v>
      </c>
      <c r="S68">
        <v>0</v>
      </c>
      <c r="T68">
        <v>0</v>
      </c>
      <c r="U68">
        <v>0</v>
      </c>
      <c r="V68">
        <v>0</v>
      </c>
      <c r="W68">
        <v>133.21</v>
      </c>
      <c r="X68">
        <v>187.87</v>
      </c>
      <c r="Y68">
        <v>111.5</v>
      </c>
      <c r="Z68">
        <v>135.12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12">
        <v>75.400000000000006</v>
      </c>
      <c r="AL68" s="12">
        <v>160.59</v>
      </c>
      <c r="AM68" s="12">
        <v>256.73</v>
      </c>
      <c r="AN68" s="12">
        <v>59.73</v>
      </c>
      <c r="AO68" s="12">
        <v>63.5</v>
      </c>
      <c r="AP68" s="12">
        <v>181.81</v>
      </c>
      <c r="AQ68" s="12">
        <v>182.48</v>
      </c>
      <c r="AR68" s="12">
        <v>182.83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">
        <v>289.16000000000003</v>
      </c>
      <c r="BA68" s="1">
        <v>139.78</v>
      </c>
      <c r="BB68" s="1">
        <v>154.66999999999999</v>
      </c>
      <c r="BC68" s="1">
        <v>155.41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>
        <v>0</v>
      </c>
    </row>
    <row r="69" spans="1:63">
      <c r="A69">
        <v>68</v>
      </c>
      <c r="B69">
        <v>158.75</v>
      </c>
      <c r="C69">
        <v>86</v>
      </c>
      <c r="D69">
        <v>96.52</v>
      </c>
      <c r="E69">
        <v>92.07</v>
      </c>
      <c r="F69">
        <v>94.21</v>
      </c>
      <c r="G69">
        <v>105.81</v>
      </c>
      <c r="H69">
        <v>0</v>
      </c>
      <c r="I69">
        <v>144.5</v>
      </c>
      <c r="J69">
        <v>157.83000000000001</v>
      </c>
      <c r="K69">
        <v>176.82</v>
      </c>
      <c r="L69">
        <v>135.96</v>
      </c>
      <c r="M69">
        <v>0</v>
      </c>
      <c r="N69">
        <v>0</v>
      </c>
      <c r="O69">
        <v>0</v>
      </c>
      <c r="P69">
        <v>66.739999999999995</v>
      </c>
      <c r="Q69">
        <v>143.34</v>
      </c>
      <c r="R69">
        <v>192.93</v>
      </c>
      <c r="S69">
        <v>155.82</v>
      </c>
      <c r="T69">
        <v>0</v>
      </c>
      <c r="U69">
        <v>0</v>
      </c>
      <c r="V69">
        <v>0</v>
      </c>
      <c r="W69">
        <v>95.42</v>
      </c>
      <c r="X69">
        <v>100.65</v>
      </c>
      <c r="Y69">
        <v>104.39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12">
        <v>234.28</v>
      </c>
      <c r="AL69" s="12">
        <v>55.77</v>
      </c>
      <c r="AM69" s="12">
        <v>83.07</v>
      </c>
      <c r="AN69" s="12">
        <v>141.37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>
        <v>0</v>
      </c>
    </row>
    <row r="70" spans="1:63">
      <c r="A70">
        <v>69</v>
      </c>
      <c r="B70">
        <v>126.45</v>
      </c>
      <c r="C70">
        <v>231.72</v>
      </c>
      <c r="D70">
        <v>70</v>
      </c>
      <c r="E70">
        <v>73.16</v>
      </c>
      <c r="F70">
        <v>74.22</v>
      </c>
      <c r="G70">
        <v>0</v>
      </c>
      <c r="H70">
        <v>0</v>
      </c>
      <c r="I70">
        <v>105.89</v>
      </c>
      <c r="J70">
        <v>110.42</v>
      </c>
      <c r="K70">
        <v>101.11</v>
      </c>
      <c r="L70">
        <v>124.4</v>
      </c>
      <c r="M70">
        <v>147.19999999999999</v>
      </c>
      <c r="N70">
        <v>0</v>
      </c>
      <c r="O70">
        <v>0</v>
      </c>
      <c r="P70">
        <v>85.27</v>
      </c>
      <c r="Q70">
        <v>97.13</v>
      </c>
      <c r="R70">
        <v>148.83000000000001</v>
      </c>
      <c r="S70">
        <v>156.71</v>
      </c>
      <c r="T70">
        <v>100.77</v>
      </c>
      <c r="U70">
        <v>0</v>
      </c>
      <c r="V70">
        <v>0</v>
      </c>
      <c r="W70">
        <v>104.07</v>
      </c>
      <c r="X70">
        <v>104.26</v>
      </c>
      <c r="Y70">
        <v>115.53</v>
      </c>
      <c r="Z70">
        <v>227.97</v>
      </c>
      <c r="AA70">
        <v>0</v>
      </c>
      <c r="AB70">
        <v>0</v>
      </c>
      <c r="AC70">
        <v>0</v>
      </c>
      <c r="AD70">
        <v>119.45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12">
        <v>269.45</v>
      </c>
      <c r="AL70" s="12">
        <v>67.7</v>
      </c>
      <c r="AM70" s="12">
        <v>76.13</v>
      </c>
      <c r="AN70" s="12">
        <v>119.97</v>
      </c>
      <c r="AO70" s="12">
        <v>0</v>
      </c>
      <c r="AP70" s="12">
        <v>121.9</v>
      </c>
      <c r="AQ70" s="12">
        <v>157.34</v>
      </c>
      <c r="AR70" s="12">
        <v>162.35</v>
      </c>
      <c r="AS70" s="12">
        <v>172.42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">
        <v>181.16</v>
      </c>
      <c r="BA70" s="1">
        <v>195.77</v>
      </c>
      <c r="BB70" s="1">
        <v>240.48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>
        <v>0</v>
      </c>
    </row>
    <row r="71" spans="1:63">
      <c r="A71">
        <v>70</v>
      </c>
      <c r="B71">
        <v>87.29</v>
      </c>
      <c r="C71">
        <v>100.42</v>
      </c>
      <c r="D71">
        <v>100.98</v>
      </c>
      <c r="E71">
        <v>107.38</v>
      </c>
      <c r="F71">
        <v>107.97</v>
      </c>
      <c r="G71">
        <v>113.88</v>
      </c>
      <c r="H71">
        <v>0</v>
      </c>
      <c r="I71">
        <v>115.78</v>
      </c>
      <c r="J71">
        <v>118.12</v>
      </c>
      <c r="K71">
        <v>140.88</v>
      </c>
      <c r="L71">
        <v>165.81</v>
      </c>
      <c r="M71">
        <v>0</v>
      </c>
      <c r="N71">
        <v>0</v>
      </c>
      <c r="O71">
        <v>0</v>
      </c>
      <c r="P71">
        <v>174.92</v>
      </c>
      <c r="Q71">
        <v>179.4</v>
      </c>
      <c r="R71">
        <v>183.73</v>
      </c>
      <c r="S71">
        <v>0</v>
      </c>
      <c r="T71">
        <v>0</v>
      </c>
      <c r="U71">
        <v>0</v>
      </c>
      <c r="V71">
        <v>0</v>
      </c>
      <c r="W71">
        <v>233.75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2">
        <v>347.25</v>
      </c>
      <c r="AL71" s="12">
        <v>83.6</v>
      </c>
      <c r="AM71" s="12">
        <v>88.53</v>
      </c>
      <c r="AN71" s="12">
        <v>0</v>
      </c>
      <c r="AO71" s="12">
        <v>0</v>
      </c>
      <c r="AP71" s="12">
        <v>471.05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>
        <v>0</v>
      </c>
    </row>
    <row r="72" spans="1:63">
      <c r="A72">
        <v>71</v>
      </c>
      <c r="B72">
        <v>82.49</v>
      </c>
      <c r="C72">
        <v>86.11</v>
      </c>
      <c r="D72">
        <v>108.7</v>
      </c>
      <c r="E72">
        <v>114.09</v>
      </c>
      <c r="F72">
        <v>209.68</v>
      </c>
      <c r="G72">
        <v>0</v>
      </c>
      <c r="H72">
        <v>0</v>
      </c>
      <c r="I72">
        <v>93.43</v>
      </c>
      <c r="J72">
        <v>120.24</v>
      </c>
      <c r="K72">
        <v>142.13999999999999</v>
      </c>
      <c r="L72">
        <v>185.14</v>
      </c>
      <c r="M72">
        <v>48</v>
      </c>
      <c r="N72">
        <v>0</v>
      </c>
      <c r="O72">
        <v>0</v>
      </c>
      <c r="P72">
        <v>104.02</v>
      </c>
      <c r="Q72">
        <v>110.22</v>
      </c>
      <c r="R72">
        <v>144.19999999999999</v>
      </c>
      <c r="S72">
        <v>157.02000000000001</v>
      </c>
      <c r="T72">
        <v>83.78</v>
      </c>
      <c r="U72">
        <v>0</v>
      </c>
      <c r="V72">
        <v>0</v>
      </c>
      <c r="W72">
        <v>78.290000000000006</v>
      </c>
      <c r="X72">
        <v>109.85</v>
      </c>
      <c r="Y72">
        <v>271.38</v>
      </c>
      <c r="Z72">
        <v>94.1</v>
      </c>
      <c r="AA72">
        <v>0</v>
      </c>
      <c r="AB72">
        <v>0</v>
      </c>
      <c r="AC72">
        <v>0</v>
      </c>
      <c r="AD72">
        <v>122.74</v>
      </c>
      <c r="AE72">
        <v>130.09</v>
      </c>
      <c r="AF72">
        <v>0</v>
      </c>
      <c r="AG72">
        <v>0</v>
      </c>
      <c r="AH72">
        <v>0</v>
      </c>
      <c r="AI72">
        <v>0</v>
      </c>
      <c r="AJ72">
        <v>0</v>
      </c>
      <c r="AK72" s="12">
        <v>151.57</v>
      </c>
      <c r="AL72" s="12">
        <v>168.96</v>
      </c>
      <c r="AM72" s="12">
        <v>174.59</v>
      </c>
      <c r="AN72" s="12">
        <v>62.6</v>
      </c>
      <c r="AO72" s="12">
        <v>74.53</v>
      </c>
      <c r="AP72" s="12">
        <v>142.13</v>
      </c>
      <c r="AQ72" s="12">
        <v>176.05</v>
      </c>
      <c r="AR72" s="12">
        <v>193.59</v>
      </c>
      <c r="AS72" s="12">
        <v>75.930000000000007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">
        <v>375.91</v>
      </c>
      <c r="BA72" s="1">
        <v>95.63</v>
      </c>
      <c r="BB72" s="1">
        <v>103.1</v>
      </c>
      <c r="BC72" s="1">
        <v>110.15</v>
      </c>
      <c r="BD72" s="1">
        <v>113.58</v>
      </c>
      <c r="BE72" s="1">
        <v>142.83000000000001</v>
      </c>
      <c r="BF72" s="1">
        <v>147.66</v>
      </c>
      <c r="BG72" s="1">
        <v>160</v>
      </c>
      <c r="BH72" s="1">
        <v>160.59</v>
      </c>
      <c r="BI72" s="1">
        <v>163.30000000000001</v>
      </c>
      <c r="BJ72" s="1">
        <v>0</v>
      </c>
      <c r="BK72">
        <v>0</v>
      </c>
    </row>
    <row r="73" spans="1:63">
      <c r="A73">
        <v>72</v>
      </c>
      <c r="B73">
        <v>81.5</v>
      </c>
      <c r="C73">
        <v>106.58</v>
      </c>
      <c r="D73">
        <v>184.32</v>
      </c>
      <c r="E73">
        <v>152.75</v>
      </c>
      <c r="F73">
        <v>95.18</v>
      </c>
      <c r="G73">
        <v>0</v>
      </c>
      <c r="H73">
        <v>0</v>
      </c>
      <c r="I73">
        <v>132.55000000000001</v>
      </c>
      <c r="J73">
        <v>88.08</v>
      </c>
      <c r="K73">
        <v>91.9</v>
      </c>
      <c r="L73">
        <v>98.2</v>
      </c>
      <c r="M73">
        <v>102.71</v>
      </c>
      <c r="N73">
        <v>120.9</v>
      </c>
      <c r="O73">
        <v>0</v>
      </c>
      <c r="P73">
        <v>232.54</v>
      </c>
      <c r="Q73">
        <v>241.29</v>
      </c>
      <c r="R73">
        <v>143.94</v>
      </c>
      <c r="S73">
        <v>0</v>
      </c>
      <c r="T73">
        <v>0</v>
      </c>
      <c r="U73">
        <v>0</v>
      </c>
      <c r="V73">
        <v>0</v>
      </c>
      <c r="W73">
        <v>112.99</v>
      </c>
      <c r="X73">
        <v>140.32</v>
      </c>
      <c r="Y73">
        <v>166.71</v>
      </c>
      <c r="Z73">
        <v>167.41</v>
      </c>
      <c r="AA73">
        <v>0</v>
      </c>
      <c r="AB73">
        <v>0</v>
      </c>
      <c r="AC73">
        <v>0</v>
      </c>
      <c r="AD73">
        <v>634.79999999999995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2">
        <v>150.37</v>
      </c>
      <c r="AL73" s="12">
        <v>181.95</v>
      </c>
      <c r="AM73" s="12">
        <v>208.84</v>
      </c>
      <c r="AN73" s="12">
        <v>0</v>
      </c>
      <c r="AO73" s="12">
        <v>0</v>
      </c>
      <c r="AP73" s="12">
        <v>103.17</v>
      </c>
      <c r="AQ73" s="12">
        <v>235.99</v>
      </c>
      <c r="AR73" s="12">
        <v>239.85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">
        <v>175.94</v>
      </c>
      <c r="BA73" s="1">
        <v>270.45999999999998</v>
      </c>
      <c r="BB73" s="1">
        <v>282.32</v>
      </c>
      <c r="BC73" s="1">
        <v>427.5</v>
      </c>
      <c r="BD73" s="1">
        <v>184.35</v>
      </c>
      <c r="BE73" s="1">
        <v>205.53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>
        <v>0</v>
      </c>
    </row>
    <row r="74" spans="1:63">
      <c r="A74">
        <v>73</v>
      </c>
      <c r="B74">
        <v>110.23</v>
      </c>
      <c r="C74">
        <v>93.12</v>
      </c>
      <c r="D74">
        <v>114.47</v>
      </c>
      <c r="E74">
        <v>77.56</v>
      </c>
      <c r="F74">
        <v>85.79</v>
      </c>
      <c r="G74">
        <v>88.05</v>
      </c>
      <c r="H74">
        <v>0</v>
      </c>
      <c r="I74">
        <v>78.25</v>
      </c>
      <c r="J74">
        <v>328.23</v>
      </c>
      <c r="K74">
        <v>146.11000000000001</v>
      </c>
      <c r="L74">
        <v>0</v>
      </c>
      <c r="M74">
        <v>0</v>
      </c>
      <c r="N74">
        <v>0</v>
      </c>
      <c r="O74">
        <v>0</v>
      </c>
      <c r="P74">
        <v>80.849999999999994</v>
      </c>
      <c r="Q74">
        <v>85.42</v>
      </c>
      <c r="R74">
        <v>98.53</v>
      </c>
      <c r="S74">
        <v>98.69</v>
      </c>
      <c r="T74">
        <v>108.97</v>
      </c>
      <c r="U74">
        <v>135.91999999999999</v>
      </c>
      <c r="V74">
        <v>0</v>
      </c>
      <c r="W74">
        <v>108.14</v>
      </c>
      <c r="X74">
        <v>325.81</v>
      </c>
      <c r="Y74">
        <v>147.28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12">
        <v>352.22</v>
      </c>
      <c r="AL74" s="12">
        <v>127.1</v>
      </c>
      <c r="AM74" s="12">
        <v>0</v>
      </c>
      <c r="AN74" s="12">
        <v>0</v>
      </c>
      <c r="AO74" s="12">
        <v>0</v>
      </c>
      <c r="AP74" s="12">
        <v>170.58</v>
      </c>
      <c r="AQ74" s="12">
        <v>185.21</v>
      </c>
      <c r="AR74" s="12">
        <v>199.27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">
        <v>270.89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>
        <v>0</v>
      </c>
    </row>
    <row r="75" spans="1:63">
      <c r="A75">
        <v>74</v>
      </c>
      <c r="B75">
        <v>82.57</v>
      </c>
      <c r="C75">
        <v>99.33</v>
      </c>
      <c r="D75">
        <v>116.03</v>
      </c>
      <c r="E75">
        <v>141.86000000000001</v>
      </c>
      <c r="F75">
        <v>158.87</v>
      </c>
      <c r="G75">
        <v>0</v>
      </c>
      <c r="H75">
        <v>0</v>
      </c>
      <c r="I75">
        <v>77.88</v>
      </c>
      <c r="J75">
        <v>86.26</v>
      </c>
      <c r="K75">
        <v>204.64</v>
      </c>
      <c r="L75">
        <v>157.33000000000001</v>
      </c>
      <c r="M75">
        <v>79.319999999999993</v>
      </c>
      <c r="N75">
        <v>0</v>
      </c>
      <c r="O75">
        <v>0</v>
      </c>
      <c r="P75">
        <v>124.1</v>
      </c>
      <c r="Q75">
        <v>32</v>
      </c>
      <c r="R75">
        <v>136.76</v>
      </c>
      <c r="S75">
        <v>275.27</v>
      </c>
      <c r="T75">
        <v>0</v>
      </c>
      <c r="U75">
        <v>0</v>
      </c>
      <c r="V75">
        <v>0</v>
      </c>
      <c r="W75">
        <v>88.35</v>
      </c>
      <c r="X75">
        <v>88.54</v>
      </c>
      <c r="Y75">
        <v>186.43</v>
      </c>
      <c r="Z75">
        <v>214.19</v>
      </c>
      <c r="AA75">
        <v>0</v>
      </c>
      <c r="AB75">
        <v>0</v>
      </c>
      <c r="AC75">
        <v>0</v>
      </c>
      <c r="AD75">
        <v>112.27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s="12">
        <v>252.04</v>
      </c>
      <c r="AL75" s="12">
        <v>83.19</v>
      </c>
      <c r="AM75" s="12">
        <v>93.75</v>
      </c>
      <c r="AN75" s="12">
        <v>128.76</v>
      </c>
      <c r="AO75" s="12">
        <v>0</v>
      </c>
      <c r="AP75" s="12">
        <v>131.13999999999999</v>
      </c>
      <c r="AQ75" s="12">
        <v>139.18</v>
      </c>
      <c r="AR75" s="12">
        <v>167.48</v>
      </c>
      <c r="AS75" s="12">
        <v>168.61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">
        <v>185.02</v>
      </c>
      <c r="BA75" s="1">
        <v>191.99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>
        <v>0</v>
      </c>
    </row>
    <row r="76" spans="1:63">
      <c r="A76">
        <v>75</v>
      </c>
      <c r="B76">
        <v>103.91</v>
      </c>
      <c r="C76">
        <v>60</v>
      </c>
      <c r="D76">
        <v>76.34</v>
      </c>
      <c r="E76">
        <v>80.8</v>
      </c>
      <c r="F76">
        <v>90.77</v>
      </c>
      <c r="G76">
        <v>114.35</v>
      </c>
      <c r="H76">
        <v>0</v>
      </c>
      <c r="I76">
        <v>114.43</v>
      </c>
      <c r="J76">
        <v>115.08</v>
      </c>
      <c r="K76">
        <v>127.94</v>
      </c>
      <c r="L76">
        <v>132.25</v>
      </c>
      <c r="M76">
        <v>0</v>
      </c>
      <c r="N76">
        <v>0</v>
      </c>
      <c r="O76">
        <v>0</v>
      </c>
      <c r="P76">
        <v>152.69999999999999</v>
      </c>
      <c r="Q76">
        <v>154.16</v>
      </c>
      <c r="R76">
        <v>182.8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12">
        <v>269.63</v>
      </c>
      <c r="AL76" s="12">
        <v>317.76</v>
      </c>
      <c r="AM76" s="12">
        <v>0</v>
      </c>
      <c r="AN76" s="12">
        <v>0</v>
      </c>
      <c r="AO76" s="12">
        <v>0</v>
      </c>
      <c r="AP76" s="12">
        <v>391.45</v>
      </c>
      <c r="AQ76" s="12">
        <v>100.37</v>
      </c>
      <c r="AR76" s="12">
        <v>105.3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>
        <v>0</v>
      </c>
    </row>
    <row r="77" spans="1:63">
      <c r="A77">
        <v>76</v>
      </c>
      <c r="B77">
        <v>115.16</v>
      </c>
      <c r="C77">
        <v>126.17</v>
      </c>
      <c r="D77">
        <v>149.5</v>
      </c>
      <c r="E77">
        <v>184.38</v>
      </c>
      <c r="F77">
        <v>0</v>
      </c>
      <c r="G77">
        <v>0</v>
      </c>
      <c r="H77">
        <v>0</v>
      </c>
      <c r="I77">
        <v>116.93</v>
      </c>
      <c r="J77">
        <v>130.1</v>
      </c>
      <c r="K77">
        <v>86.15</v>
      </c>
      <c r="L77">
        <v>99.53</v>
      </c>
      <c r="M77">
        <v>103.24</v>
      </c>
      <c r="N77">
        <v>0</v>
      </c>
      <c r="O77">
        <v>0</v>
      </c>
      <c r="P77">
        <v>102.69</v>
      </c>
      <c r="Q77">
        <v>123.94</v>
      </c>
      <c r="R77">
        <v>169.29</v>
      </c>
      <c r="S77">
        <v>105.39</v>
      </c>
      <c r="T77">
        <v>115.35</v>
      </c>
      <c r="U77">
        <v>0</v>
      </c>
      <c r="V77">
        <v>0</v>
      </c>
      <c r="W77">
        <v>126.39</v>
      </c>
      <c r="X77">
        <v>142.71</v>
      </c>
      <c r="Y77">
        <v>186.57</v>
      </c>
      <c r="Z77">
        <v>100.59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12">
        <v>146.69999999999999</v>
      </c>
      <c r="AL77" s="12">
        <v>181.65</v>
      </c>
      <c r="AM77" s="12">
        <v>240.25</v>
      </c>
      <c r="AN77" s="12">
        <v>0</v>
      </c>
      <c r="AO77" s="12">
        <v>0</v>
      </c>
      <c r="AP77" s="12">
        <v>157.88</v>
      </c>
      <c r="AQ77" s="12">
        <v>170.31</v>
      </c>
      <c r="AR77" s="12">
        <v>189.33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">
        <v>288.94</v>
      </c>
      <c r="BA77" s="1">
        <v>198.38</v>
      </c>
      <c r="BB77" s="1">
        <v>228.16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>
        <v>0</v>
      </c>
    </row>
    <row r="78" spans="1:63">
      <c r="A78">
        <v>77</v>
      </c>
      <c r="B78">
        <v>177.61</v>
      </c>
      <c r="C78">
        <v>75.44</v>
      </c>
      <c r="D78">
        <v>83.09</v>
      </c>
      <c r="E78">
        <v>90.51</v>
      </c>
      <c r="F78">
        <v>106.23</v>
      </c>
      <c r="G78">
        <v>0</v>
      </c>
      <c r="H78">
        <v>0</v>
      </c>
      <c r="I78">
        <v>96.78</v>
      </c>
      <c r="J78">
        <v>117.03</v>
      </c>
      <c r="K78">
        <v>80.64</v>
      </c>
      <c r="L78">
        <v>104.56</v>
      </c>
      <c r="M78">
        <v>113.28</v>
      </c>
      <c r="N78">
        <v>117.49</v>
      </c>
      <c r="O78">
        <v>0</v>
      </c>
      <c r="P78">
        <v>110.25</v>
      </c>
      <c r="Q78">
        <v>84.4</v>
      </c>
      <c r="R78">
        <v>98.64</v>
      </c>
      <c r="S78">
        <v>120.93</v>
      </c>
      <c r="T78">
        <v>111</v>
      </c>
      <c r="U78">
        <v>0</v>
      </c>
      <c r="V78">
        <v>0</v>
      </c>
      <c r="W78">
        <v>198.2</v>
      </c>
      <c r="X78">
        <v>113.92</v>
      </c>
      <c r="Y78">
        <v>120.27</v>
      </c>
      <c r="Z78">
        <v>139.47999999999999</v>
      </c>
      <c r="AA78">
        <v>0</v>
      </c>
      <c r="AB78">
        <v>0</v>
      </c>
      <c r="AC78">
        <v>0</v>
      </c>
      <c r="AD78">
        <v>115.78</v>
      </c>
      <c r="AE78">
        <v>150.35</v>
      </c>
      <c r="AF78">
        <v>0</v>
      </c>
      <c r="AG78">
        <v>0</v>
      </c>
      <c r="AH78">
        <v>0</v>
      </c>
      <c r="AI78">
        <v>0</v>
      </c>
      <c r="AJ78">
        <v>0</v>
      </c>
      <c r="AK78" s="12">
        <v>322.60000000000002</v>
      </c>
      <c r="AL78" s="12">
        <v>164.51</v>
      </c>
      <c r="AM78" s="12">
        <v>0</v>
      </c>
      <c r="AN78" s="12">
        <v>0</v>
      </c>
      <c r="AO78" s="12">
        <v>0</v>
      </c>
      <c r="AP78" s="12">
        <v>170.72</v>
      </c>
      <c r="AQ78" s="12">
        <v>208.63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">
        <v>369.06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>
        <v>0</v>
      </c>
    </row>
    <row r="79" spans="1:63">
      <c r="A79">
        <v>78</v>
      </c>
      <c r="B79">
        <v>147.22999999999999</v>
      </c>
      <c r="C79">
        <v>157.94</v>
      </c>
      <c r="D79">
        <v>53.89</v>
      </c>
      <c r="E79">
        <v>97.55</v>
      </c>
      <c r="F79">
        <v>101.52</v>
      </c>
      <c r="G79">
        <v>0</v>
      </c>
      <c r="H79">
        <v>0</v>
      </c>
      <c r="I79">
        <v>116.57</v>
      </c>
      <c r="J79">
        <v>177.89</v>
      </c>
      <c r="K79">
        <v>187.78</v>
      </c>
      <c r="L79">
        <v>87.78</v>
      </c>
      <c r="M79">
        <v>0</v>
      </c>
      <c r="N79">
        <v>0</v>
      </c>
      <c r="O79">
        <v>0</v>
      </c>
      <c r="P79">
        <v>84.63</v>
      </c>
      <c r="Q79">
        <v>132.72999999999999</v>
      </c>
      <c r="R79">
        <v>144.57</v>
      </c>
      <c r="S79">
        <v>155.47</v>
      </c>
      <c r="T79">
        <v>0</v>
      </c>
      <c r="U79">
        <v>0</v>
      </c>
      <c r="V79">
        <v>0</v>
      </c>
      <c r="W79">
        <v>108.93</v>
      </c>
      <c r="X79">
        <v>127.76</v>
      </c>
      <c r="Y79">
        <v>327.71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2">
        <v>123.93</v>
      </c>
      <c r="AL79" s="12">
        <v>167.07</v>
      </c>
      <c r="AM79" s="12">
        <v>173.44</v>
      </c>
      <c r="AN79" s="12">
        <v>0</v>
      </c>
      <c r="AO79" s="12">
        <v>0</v>
      </c>
      <c r="AP79" s="12">
        <v>234.98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>
        <v>0</v>
      </c>
    </row>
    <row r="80" spans="1:63">
      <c r="A80">
        <v>79</v>
      </c>
      <c r="B80">
        <v>106.94</v>
      </c>
      <c r="C80">
        <v>259.06</v>
      </c>
      <c r="D80">
        <v>73.94</v>
      </c>
      <c r="E80">
        <v>106.01</v>
      </c>
      <c r="F80">
        <v>0</v>
      </c>
      <c r="G80">
        <v>0</v>
      </c>
      <c r="H80">
        <v>0</v>
      </c>
      <c r="I80">
        <v>52</v>
      </c>
      <c r="J80">
        <v>85.4</v>
      </c>
      <c r="K80">
        <v>106.84</v>
      </c>
      <c r="L80">
        <v>107.23</v>
      </c>
      <c r="M80">
        <v>163.29</v>
      </c>
      <c r="N80">
        <v>0</v>
      </c>
      <c r="O80">
        <v>0</v>
      </c>
      <c r="P80">
        <v>112.12</v>
      </c>
      <c r="Q80">
        <v>115.89</v>
      </c>
      <c r="R80">
        <v>190.44</v>
      </c>
      <c r="S80">
        <v>0</v>
      </c>
      <c r="T80">
        <v>0</v>
      </c>
      <c r="U80">
        <v>0</v>
      </c>
      <c r="V80">
        <v>0</v>
      </c>
      <c r="W80">
        <v>118.93</v>
      </c>
      <c r="X80">
        <v>89.55</v>
      </c>
      <c r="Y80">
        <v>123.97</v>
      </c>
      <c r="Z80">
        <v>127.78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2">
        <v>237.17</v>
      </c>
      <c r="AL80" s="12">
        <v>391.32</v>
      </c>
      <c r="AM80" s="12">
        <v>0</v>
      </c>
      <c r="AN80" s="12">
        <v>0</v>
      </c>
      <c r="AO80" s="12">
        <v>0</v>
      </c>
      <c r="AP80" s="12">
        <v>464.42</v>
      </c>
      <c r="AQ80" s="12">
        <v>80.2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>
        <v>0</v>
      </c>
    </row>
    <row r="81" spans="1:63">
      <c r="A81">
        <v>80</v>
      </c>
      <c r="B81">
        <v>88.98</v>
      </c>
      <c r="C81">
        <v>97.82</v>
      </c>
      <c r="D81">
        <v>103.52</v>
      </c>
      <c r="E81">
        <v>112.97</v>
      </c>
      <c r="F81">
        <v>123.37</v>
      </c>
      <c r="G81">
        <v>0</v>
      </c>
      <c r="H81">
        <v>0</v>
      </c>
      <c r="I81">
        <v>130.83000000000001</v>
      </c>
      <c r="J81">
        <v>153.59</v>
      </c>
      <c r="K81">
        <v>167.48</v>
      </c>
      <c r="L81">
        <v>173.33</v>
      </c>
      <c r="M81">
        <v>0</v>
      </c>
      <c r="N81">
        <v>0</v>
      </c>
      <c r="O81">
        <v>0</v>
      </c>
      <c r="P81">
        <v>177.95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12">
        <v>346.91</v>
      </c>
      <c r="AL81" s="12">
        <v>78.97</v>
      </c>
      <c r="AM81" s="12">
        <v>100.33</v>
      </c>
      <c r="AN81" s="12">
        <v>0</v>
      </c>
      <c r="AO81" s="12">
        <v>0</v>
      </c>
      <c r="AP81" s="12">
        <v>354.73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>
        <v>0</v>
      </c>
    </row>
    <row r="82" spans="1:63">
      <c r="A82">
        <v>81</v>
      </c>
      <c r="B82">
        <v>93.71</v>
      </c>
      <c r="C82">
        <v>94.66</v>
      </c>
      <c r="D82">
        <v>105.08</v>
      </c>
      <c r="E82">
        <v>121.78</v>
      </c>
      <c r="F82">
        <v>140.28</v>
      </c>
      <c r="G82">
        <v>0</v>
      </c>
      <c r="H82">
        <v>0</v>
      </c>
      <c r="I82">
        <v>156.22</v>
      </c>
      <c r="J82">
        <v>251.22</v>
      </c>
      <c r="K82">
        <v>84.05</v>
      </c>
      <c r="L82">
        <v>84.5</v>
      </c>
      <c r="M82">
        <v>0</v>
      </c>
      <c r="N82">
        <v>0</v>
      </c>
      <c r="O82">
        <v>0</v>
      </c>
      <c r="P82">
        <v>109.25</v>
      </c>
      <c r="Q82">
        <v>140.81</v>
      </c>
      <c r="R82">
        <v>144.21</v>
      </c>
      <c r="S82">
        <v>179.88</v>
      </c>
      <c r="T82">
        <v>0</v>
      </c>
      <c r="U82">
        <v>0</v>
      </c>
      <c r="V82">
        <v>0</v>
      </c>
      <c r="W82">
        <v>121.38</v>
      </c>
      <c r="X82">
        <v>162.71</v>
      </c>
      <c r="Y82">
        <v>163.41999999999999</v>
      </c>
      <c r="Z82">
        <v>96.13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12">
        <v>139.16999999999999</v>
      </c>
      <c r="AL82" s="12">
        <v>172.07</v>
      </c>
      <c r="AM82" s="12">
        <v>183.63</v>
      </c>
      <c r="AN82" s="12">
        <v>76.03</v>
      </c>
      <c r="AO82" s="12">
        <v>0</v>
      </c>
      <c r="AP82" s="12">
        <v>220.45</v>
      </c>
      <c r="AQ82" s="12">
        <v>226.28</v>
      </c>
      <c r="AR82" s="12">
        <v>174.9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">
        <v>302.22000000000003</v>
      </c>
      <c r="BA82" s="1">
        <v>373.12</v>
      </c>
      <c r="BB82" s="1">
        <v>244.21</v>
      </c>
      <c r="BC82" s="1">
        <v>326.14999999999998</v>
      </c>
      <c r="BD82" s="1">
        <v>371.17</v>
      </c>
      <c r="BE82" s="1">
        <v>414.63</v>
      </c>
      <c r="BF82" s="1">
        <v>99.21</v>
      </c>
      <c r="BG82" s="1">
        <v>99.42</v>
      </c>
      <c r="BH82" s="1">
        <v>112.49</v>
      </c>
      <c r="BI82" s="1">
        <v>127.93</v>
      </c>
      <c r="BJ82" s="1">
        <v>130.30000000000001</v>
      </c>
      <c r="BK82">
        <v>176.7</v>
      </c>
    </row>
    <row r="83" spans="1:63">
      <c r="A83">
        <v>82</v>
      </c>
      <c r="B83">
        <v>74</v>
      </c>
      <c r="C83">
        <v>120.39</v>
      </c>
      <c r="D83">
        <v>251.24</v>
      </c>
      <c r="E83">
        <v>109.81</v>
      </c>
      <c r="F83">
        <v>0</v>
      </c>
      <c r="G83">
        <v>0</v>
      </c>
      <c r="H83">
        <v>0</v>
      </c>
      <c r="I83">
        <v>48</v>
      </c>
      <c r="J83">
        <v>81.040000000000006</v>
      </c>
      <c r="K83">
        <v>98.16</v>
      </c>
      <c r="L83">
        <v>123.2</v>
      </c>
      <c r="M83">
        <v>123.95</v>
      </c>
      <c r="N83">
        <v>82.34</v>
      </c>
      <c r="O83">
        <v>0</v>
      </c>
      <c r="P83">
        <v>96.86</v>
      </c>
      <c r="Q83">
        <v>108.76</v>
      </c>
      <c r="R83">
        <v>130.38</v>
      </c>
      <c r="S83">
        <v>161.97999999999999</v>
      </c>
      <c r="T83">
        <v>104.5</v>
      </c>
      <c r="U83">
        <v>0</v>
      </c>
      <c r="V83">
        <v>0</v>
      </c>
      <c r="W83">
        <v>63.86</v>
      </c>
      <c r="X83">
        <v>124.39</v>
      </c>
      <c r="Y83">
        <v>140.85</v>
      </c>
      <c r="Z83">
        <v>144.69999999999999</v>
      </c>
      <c r="AA83">
        <v>109.75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12">
        <v>69.83</v>
      </c>
      <c r="AL83" s="12">
        <v>165.78</v>
      </c>
      <c r="AM83" s="12">
        <v>208.2</v>
      </c>
      <c r="AN83" s="12">
        <v>102.7</v>
      </c>
      <c r="AO83" s="12">
        <v>0</v>
      </c>
      <c r="AP83" s="12">
        <v>164.57</v>
      </c>
      <c r="AQ83" s="12">
        <v>210.71</v>
      </c>
      <c r="AR83" s="12">
        <v>227.82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">
        <v>298.66000000000003</v>
      </c>
      <c r="BA83" s="1">
        <v>328.24</v>
      </c>
      <c r="BB83" s="1">
        <v>376.98</v>
      </c>
      <c r="BC83" s="1">
        <v>398.8</v>
      </c>
      <c r="BD83" s="1">
        <v>134.18</v>
      </c>
      <c r="BE83" s="1">
        <v>144.22999999999999</v>
      </c>
      <c r="BF83" s="1">
        <v>146.71</v>
      </c>
      <c r="BG83" s="1">
        <v>158.99</v>
      </c>
      <c r="BH83" s="1">
        <v>165.35</v>
      </c>
      <c r="BI83" s="1">
        <v>0</v>
      </c>
      <c r="BJ83" s="1">
        <v>0</v>
      </c>
      <c r="BK83">
        <v>0</v>
      </c>
    </row>
    <row r="84" spans="1:63">
      <c r="A84">
        <v>83</v>
      </c>
      <c r="B84">
        <v>119.18</v>
      </c>
      <c r="C84">
        <v>89.73</v>
      </c>
      <c r="D84">
        <v>105.5</v>
      </c>
      <c r="E84">
        <v>114.42</v>
      </c>
      <c r="F84">
        <v>120.1</v>
      </c>
      <c r="G84">
        <v>85.51</v>
      </c>
      <c r="H84">
        <v>0</v>
      </c>
      <c r="I84">
        <v>106.1</v>
      </c>
      <c r="J84">
        <v>152.88</v>
      </c>
      <c r="K84">
        <v>220.6</v>
      </c>
      <c r="L84">
        <v>111.98</v>
      </c>
      <c r="M84">
        <v>0</v>
      </c>
      <c r="N84">
        <v>0</v>
      </c>
      <c r="O84">
        <v>0</v>
      </c>
      <c r="P84">
        <v>106.87</v>
      </c>
      <c r="Q84">
        <v>81.3</v>
      </c>
      <c r="R84">
        <v>82.03</v>
      </c>
      <c r="S84">
        <v>119.24</v>
      </c>
      <c r="T84">
        <v>178.77</v>
      </c>
      <c r="U84">
        <v>0</v>
      </c>
      <c r="V84">
        <v>0</v>
      </c>
      <c r="W84">
        <v>116.05</v>
      </c>
      <c r="X84">
        <v>124.01</v>
      </c>
      <c r="Y84">
        <v>175.72</v>
      </c>
      <c r="Z84">
        <v>96.71</v>
      </c>
      <c r="AA84">
        <v>118.33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2">
        <v>307.02</v>
      </c>
      <c r="AL84" s="12">
        <v>153.66999999999999</v>
      </c>
      <c r="AM84" s="12">
        <v>159.30000000000001</v>
      </c>
      <c r="AN84" s="12">
        <v>0</v>
      </c>
      <c r="AO84" s="12">
        <v>0</v>
      </c>
      <c r="AP84" s="12">
        <v>256.70999999999998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>
        <v>0</v>
      </c>
    </row>
    <row r="85" spans="1:63">
      <c r="A85">
        <v>84</v>
      </c>
      <c r="B85">
        <v>87.29</v>
      </c>
      <c r="C85">
        <v>130.81</v>
      </c>
      <c r="D85">
        <v>221.58</v>
      </c>
      <c r="E85">
        <v>86.95</v>
      </c>
      <c r="F85">
        <v>95.91</v>
      </c>
      <c r="G85">
        <v>0</v>
      </c>
      <c r="H85">
        <v>0</v>
      </c>
      <c r="I85">
        <v>115.27</v>
      </c>
      <c r="J85">
        <v>183.51</v>
      </c>
      <c r="K85">
        <v>278.66000000000003</v>
      </c>
      <c r="L85">
        <v>0</v>
      </c>
      <c r="M85">
        <v>0</v>
      </c>
      <c r="N85">
        <v>0</v>
      </c>
      <c r="O85">
        <v>0</v>
      </c>
      <c r="P85">
        <v>104.07</v>
      </c>
      <c r="Q85">
        <v>135.13999999999999</v>
      </c>
      <c r="R85">
        <v>190.81</v>
      </c>
      <c r="S85">
        <v>96.42</v>
      </c>
      <c r="T85">
        <v>99.23</v>
      </c>
      <c r="U85">
        <v>0</v>
      </c>
      <c r="V85">
        <v>0</v>
      </c>
      <c r="W85">
        <v>134.07</v>
      </c>
      <c r="X85">
        <v>78</v>
      </c>
      <c r="Y85">
        <v>81.59</v>
      </c>
      <c r="Z85">
        <v>100.36</v>
      </c>
      <c r="AA85">
        <v>106.46</v>
      </c>
      <c r="AB85">
        <v>129.15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12">
        <v>272.52999999999997</v>
      </c>
      <c r="AL85" s="12">
        <v>312.14999999999998</v>
      </c>
      <c r="AM85" s="12">
        <v>31.93</v>
      </c>
      <c r="AN85" s="12">
        <v>0</v>
      </c>
      <c r="AO85" s="12">
        <v>0</v>
      </c>
      <c r="AP85" s="12">
        <v>389.67</v>
      </c>
      <c r="AQ85" s="12">
        <v>101.25</v>
      </c>
      <c r="AR85" s="12">
        <v>114.42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">
        <v>117.79</v>
      </c>
      <c r="BA85" s="1">
        <v>119.2</v>
      </c>
      <c r="BB85" s="1">
        <v>153.74</v>
      </c>
      <c r="BC85" s="1">
        <v>154.04</v>
      </c>
      <c r="BD85" s="1">
        <v>155.32</v>
      </c>
      <c r="BE85" s="1">
        <v>184.73</v>
      </c>
      <c r="BF85" s="1">
        <v>506.36</v>
      </c>
      <c r="BG85" s="1">
        <v>0</v>
      </c>
      <c r="BH85" s="1">
        <v>0</v>
      </c>
      <c r="BI85" s="1">
        <v>0</v>
      </c>
      <c r="BJ85" s="1">
        <v>0</v>
      </c>
      <c r="BK85">
        <v>0</v>
      </c>
    </row>
    <row r="86" spans="1:63">
      <c r="A86">
        <v>85</v>
      </c>
      <c r="B86">
        <v>94.07</v>
      </c>
      <c r="C86">
        <v>94.61</v>
      </c>
      <c r="D86">
        <v>96.17</v>
      </c>
      <c r="E86">
        <v>104.03</v>
      </c>
      <c r="F86">
        <v>115.72</v>
      </c>
      <c r="G86">
        <v>0</v>
      </c>
      <c r="H86">
        <v>0</v>
      </c>
      <c r="I86">
        <v>153.96</v>
      </c>
      <c r="J86">
        <v>161.38</v>
      </c>
      <c r="K86">
        <v>174.11</v>
      </c>
      <c r="L86">
        <v>0</v>
      </c>
      <c r="M86">
        <v>0</v>
      </c>
      <c r="N86">
        <v>0</v>
      </c>
      <c r="O86">
        <v>0</v>
      </c>
      <c r="P86">
        <v>272.70999999999998</v>
      </c>
      <c r="Q86">
        <v>174.62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2">
        <v>194.11</v>
      </c>
      <c r="AL86" s="12">
        <v>269.76</v>
      </c>
      <c r="AM86" s="12">
        <v>147.27000000000001</v>
      </c>
      <c r="AN86" s="12">
        <v>0</v>
      </c>
      <c r="AO86" s="12">
        <v>0</v>
      </c>
      <c r="AP86" s="12">
        <v>283.76</v>
      </c>
      <c r="AQ86" s="12">
        <v>317.83999999999997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>
        <v>0</v>
      </c>
    </row>
    <row r="87" spans="1:63">
      <c r="A87">
        <v>86</v>
      </c>
      <c r="B87">
        <v>75.040000000000006</v>
      </c>
      <c r="C87">
        <v>116.97</v>
      </c>
      <c r="D87">
        <v>111.82</v>
      </c>
      <c r="E87">
        <v>114.32</v>
      </c>
      <c r="F87">
        <v>120.28</v>
      </c>
      <c r="G87">
        <v>72</v>
      </c>
      <c r="H87">
        <v>0</v>
      </c>
      <c r="I87">
        <v>95.21</v>
      </c>
      <c r="J87">
        <v>97.77</v>
      </c>
      <c r="K87">
        <v>107.94</v>
      </c>
      <c r="L87">
        <v>79.430000000000007</v>
      </c>
      <c r="M87">
        <v>81.73</v>
      </c>
      <c r="N87">
        <v>84.01</v>
      </c>
      <c r="O87">
        <v>86.71</v>
      </c>
      <c r="P87">
        <v>85.99</v>
      </c>
      <c r="Q87">
        <v>64.209999999999994</v>
      </c>
      <c r="R87">
        <v>139.52000000000001</v>
      </c>
      <c r="S87">
        <v>188.35</v>
      </c>
      <c r="T87">
        <v>95.43</v>
      </c>
      <c r="U87">
        <v>0</v>
      </c>
      <c r="V87">
        <v>0</v>
      </c>
      <c r="W87">
        <v>105.34</v>
      </c>
      <c r="X87">
        <v>140.94999999999999</v>
      </c>
      <c r="Y87">
        <v>191.39</v>
      </c>
      <c r="Z87">
        <v>96.67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12">
        <v>131.5</v>
      </c>
      <c r="AL87" s="12">
        <v>159.06</v>
      </c>
      <c r="AM87" s="12">
        <v>166.33</v>
      </c>
      <c r="AN87" s="12">
        <v>174.06</v>
      </c>
      <c r="AO87" s="12">
        <v>0</v>
      </c>
      <c r="AP87" s="12">
        <v>202.11</v>
      </c>
      <c r="AQ87" s="12">
        <v>209.68</v>
      </c>
      <c r="AR87" s="12">
        <v>105.99</v>
      </c>
      <c r="AS87" s="12">
        <v>106.61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">
        <v>107.09</v>
      </c>
      <c r="BA87" s="1">
        <v>109.28</v>
      </c>
      <c r="BB87" s="1">
        <v>147.6</v>
      </c>
      <c r="BC87" s="1">
        <v>151.16</v>
      </c>
      <c r="BD87" s="1">
        <v>159.52000000000001</v>
      </c>
      <c r="BE87" s="1">
        <v>253.41</v>
      </c>
      <c r="BF87" s="1">
        <v>294.12</v>
      </c>
      <c r="BG87" s="1">
        <v>0</v>
      </c>
      <c r="BH87" s="1">
        <v>0</v>
      </c>
      <c r="BI87" s="1">
        <v>0</v>
      </c>
      <c r="BJ87" s="1">
        <v>0</v>
      </c>
      <c r="BK87">
        <v>0</v>
      </c>
    </row>
    <row r="88" spans="1:63">
      <c r="A88">
        <v>87</v>
      </c>
      <c r="B88">
        <v>634.79999999999995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82.82</v>
      </c>
      <c r="J88">
        <v>103.87</v>
      </c>
      <c r="K88">
        <v>104.95</v>
      </c>
      <c r="L88">
        <v>116.87</v>
      </c>
      <c r="M88">
        <v>132.56</v>
      </c>
      <c r="N88">
        <v>0</v>
      </c>
      <c r="O88">
        <v>0</v>
      </c>
      <c r="P88">
        <v>100.88</v>
      </c>
      <c r="Q88">
        <v>101.39</v>
      </c>
      <c r="R88">
        <v>108.84</v>
      </c>
      <c r="S88">
        <v>150.84</v>
      </c>
      <c r="T88">
        <v>0</v>
      </c>
      <c r="U88">
        <v>0</v>
      </c>
      <c r="V88">
        <v>0</v>
      </c>
      <c r="W88">
        <v>97.62</v>
      </c>
      <c r="X88">
        <v>181.38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149.03</v>
      </c>
      <c r="AQ88" s="12">
        <v>168.9</v>
      </c>
      <c r="AR88" s="12">
        <v>177.17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>
        <v>0</v>
      </c>
    </row>
    <row r="89" spans="1:63">
      <c r="A89">
        <v>88</v>
      </c>
      <c r="B89">
        <v>114.62</v>
      </c>
      <c r="C89">
        <v>114.93</v>
      </c>
      <c r="D89">
        <v>144.4</v>
      </c>
      <c r="E89">
        <v>79.08</v>
      </c>
      <c r="F89">
        <v>83.59</v>
      </c>
      <c r="G89">
        <v>0</v>
      </c>
      <c r="H89">
        <v>0</v>
      </c>
      <c r="I89">
        <v>108.24</v>
      </c>
      <c r="J89">
        <v>141.4</v>
      </c>
      <c r="K89">
        <v>109.87</v>
      </c>
      <c r="L89">
        <v>124.81</v>
      </c>
      <c r="M89">
        <v>129.69999999999999</v>
      </c>
      <c r="N89">
        <v>0</v>
      </c>
      <c r="O89">
        <v>0</v>
      </c>
      <c r="P89">
        <v>101.69</v>
      </c>
      <c r="Q89">
        <v>103.1</v>
      </c>
      <c r="R89">
        <v>145.76</v>
      </c>
      <c r="S89">
        <v>189.66</v>
      </c>
      <c r="T89">
        <v>0</v>
      </c>
      <c r="U89">
        <v>0</v>
      </c>
      <c r="V89">
        <v>0</v>
      </c>
      <c r="W89">
        <v>98.07</v>
      </c>
      <c r="X89">
        <v>187.44</v>
      </c>
      <c r="Y89">
        <v>148.02000000000001</v>
      </c>
      <c r="Z89">
        <v>153.08000000000001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12">
        <v>158.07</v>
      </c>
      <c r="AL89" s="12">
        <v>220.45</v>
      </c>
      <c r="AM89" s="12">
        <v>222.78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>
        <v>0</v>
      </c>
    </row>
    <row r="90" spans="1:63">
      <c r="A90">
        <v>89</v>
      </c>
      <c r="B90">
        <v>108.56</v>
      </c>
      <c r="C90">
        <v>118.11</v>
      </c>
      <c r="D90">
        <v>181.57</v>
      </c>
      <c r="E90">
        <v>101.91</v>
      </c>
      <c r="F90">
        <v>0</v>
      </c>
      <c r="G90">
        <v>0</v>
      </c>
      <c r="H90">
        <v>0</v>
      </c>
      <c r="I90">
        <v>88.78</v>
      </c>
      <c r="J90">
        <v>130.91</v>
      </c>
      <c r="K90">
        <v>146.06</v>
      </c>
      <c r="L90">
        <v>132</v>
      </c>
      <c r="M90">
        <v>0</v>
      </c>
      <c r="N90">
        <v>0</v>
      </c>
      <c r="O90">
        <v>0</v>
      </c>
      <c r="P90">
        <v>154.15</v>
      </c>
      <c r="Q90">
        <v>199.72</v>
      </c>
      <c r="R90">
        <v>151.69</v>
      </c>
      <c r="S90">
        <v>0</v>
      </c>
      <c r="T90">
        <v>0</v>
      </c>
      <c r="U90">
        <v>0</v>
      </c>
      <c r="V90">
        <v>0</v>
      </c>
      <c r="W90">
        <v>78</v>
      </c>
      <c r="X90">
        <v>95.29</v>
      </c>
      <c r="Y90">
        <v>142.41</v>
      </c>
      <c r="Z90">
        <v>262.54000000000002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>
        <v>0</v>
      </c>
    </row>
    <row r="91" spans="1:63">
      <c r="A91">
        <v>90</v>
      </c>
      <c r="B91">
        <v>62</v>
      </c>
      <c r="C91">
        <v>79.25</v>
      </c>
      <c r="D91">
        <v>93.95</v>
      </c>
      <c r="E91">
        <v>136.63</v>
      </c>
      <c r="F91">
        <v>166.01</v>
      </c>
      <c r="G91">
        <v>0</v>
      </c>
      <c r="H91">
        <v>0</v>
      </c>
      <c r="I91">
        <v>126.79</v>
      </c>
      <c r="J91">
        <v>147.16999999999999</v>
      </c>
      <c r="K91">
        <v>152.02000000000001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>
        <v>0</v>
      </c>
    </row>
    <row r="92" spans="1:63">
      <c r="A92">
        <v>91</v>
      </c>
      <c r="B92">
        <v>114.05</v>
      </c>
      <c r="C92">
        <v>87.29</v>
      </c>
      <c r="D92">
        <v>89.83</v>
      </c>
      <c r="E92">
        <v>96.23</v>
      </c>
      <c r="F92">
        <v>96.99</v>
      </c>
      <c r="G92">
        <v>132.72999999999999</v>
      </c>
      <c r="H92">
        <v>8</v>
      </c>
      <c r="I92">
        <v>83.75</v>
      </c>
      <c r="J92">
        <v>120.53</v>
      </c>
      <c r="K92">
        <v>143.75</v>
      </c>
      <c r="L92">
        <v>182.4</v>
      </c>
      <c r="M92">
        <v>93.06</v>
      </c>
      <c r="N92">
        <v>0</v>
      </c>
      <c r="O92">
        <v>0</v>
      </c>
      <c r="P92">
        <v>142.1</v>
      </c>
      <c r="Q92">
        <v>167.84</v>
      </c>
      <c r="R92">
        <v>204.59</v>
      </c>
      <c r="S92">
        <v>119.51</v>
      </c>
      <c r="T92">
        <v>0</v>
      </c>
      <c r="U92">
        <v>0</v>
      </c>
      <c r="V92">
        <v>0</v>
      </c>
      <c r="W92">
        <v>83.04</v>
      </c>
      <c r="X92">
        <v>86.62</v>
      </c>
      <c r="Y92">
        <v>98.8</v>
      </c>
      <c r="Z92">
        <v>107.13</v>
      </c>
      <c r="AA92">
        <v>110.89</v>
      </c>
      <c r="AB92">
        <v>128.94</v>
      </c>
      <c r="AC92">
        <v>0</v>
      </c>
      <c r="AD92">
        <v>126.53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12">
        <v>161.4</v>
      </c>
      <c r="AL92" s="12">
        <v>178.8</v>
      </c>
      <c r="AM92" s="12">
        <v>183.19</v>
      </c>
      <c r="AN92" s="12">
        <v>106.07</v>
      </c>
      <c r="AO92" s="12">
        <v>0</v>
      </c>
      <c r="AP92" s="12">
        <v>172.48</v>
      </c>
      <c r="AQ92" s="12">
        <v>179.67</v>
      </c>
      <c r="AR92" s="12">
        <v>184.15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">
        <v>268.11</v>
      </c>
      <c r="BA92" s="1">
        <v>286.83</v>
      </c>
      <c r="BB92" s="1">
        <v>290.45999999999998</v>
      </c>
      <c r="BC92" s="1">
        <v>146.93</v>
      </c>
      <c r="BD92" s="1">
        <v>218.68</v>
      </c>
      <c r="BE92" s="1">
        <v>318.52</v>
      </c>
      <c r="BF92" s="1">
        <v>362.65</v>
      </c>
      <c r="BG92" s="1">
        <v>126.45</v>
      </c>
      <c r="BH92" s="1">
        <v>146.74</v>
      </c>
      <c r="BI92" s="1">
        <v>150.57</v>
      </c>
      <c r="BJ92" s="1">
        <v>0</v>
      </c>
      <c r="BK92">
        <v>0</v>
      </c>
    </row>
    <row r="93" spans="1:63">
      <c r="A93">
        <v>92</v>
      </c>
      <c r="B93">
        <v>81.99</v>
      </c>
      <c r="C93">
        <v>102.69</v>
      </c>
      <c r="D93">
        <v>105.26</v>
      </c>
      <c r="E93">
        <v>115.59</v>
      </c>
      <c r="F93">
        <v>128.38999999999999</v>
      </c>
      <c r="G93">
        <v>77.540000000000006</v>
      </c>
      <c r="H93">
        <v>0</v>
      </c>
      <c r="I93">
        <v>98.54</v>
      </c>
      <c r="J93">
        <v>160.93</v>
      </c>
      <c r="K93">
        <v>95.31</v>
      </c>
      <c r="L93">
        <v>98.9</v>
      </c>
      <c r="M93">
        <v>104.42</v>
      </c>
      <c r="N93">
        <v>67.02</v>
      </c>
      <c r="O93">
        <v>0</v>
      </c>
      <c r="P93">
        <v>138.31</v>
      </c>
      <c r="Q93">
        <v>78.599999999999994</v>
      </c>
      <c r="R93">
        <v>142.91999999999999</v>
      </c>
      <c r="S93">
        <v>161.1</v>
      </c>
      <c r="T93">
        <v>94.96</v>
      </c>
      <c r="U93">
        <v>0</v>
      </c>
      <c r="V93">
        <v>0</v>
      </c>
      <c r="W93">
        <v>172.95</v>
      </c>
      <c r="X93">
        <v>210.95</v>
      </c>
      <c r="Y93">
        <v>240.79</v>
      </c>
      <c r="Z93">
        <v>0</v>
      </c>
      <c r="AA93">
        <v>0</v>
      </c>
      <c r="AB93">
        <v>0</v>
      </c>
      <c r="AC93">
        <v>0</v>
      </c>
      <c r="AD93">
        <v>146.36000000000001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12">
        <v>137.72999999999999</v>
      </c>
      <c r="AL93" s="12">
        <v>148.6</v>
      </c>
      <c r="AM93" s="12">
        <v>195.46</v>
      </c>
      <c r="AN93" s="12">
        <v>112.79</v>
      </c>
      <c r="AO93" s="12">
        <v>0</v>
      </c>
      <c r="AP93" s="12">
        <v>144.03</v>
      </c>
      <c r="AQ93" s="12">
        <v>158.19999999999999</v>
      </c>
      <c r="AR93" s="12">
        <v>177.19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">
        <v>221.58</v>
      </c>
      <c r="BA93" s="1">
        <v>231.45</v>
      </c>
      <c r="BB93" s="1">
        <v>415.31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>
        <v>0</v>
      </c>
    </row>
    <row r="94" spans="1:63">
      <c r="A94">
        <v>93</v>
      </c>
      <c r="B94">
        <v>96.48</v>
      </c>
      <c r="C94">
        <v>99.19</v>
      </c>
      <c r="D94">
        <v>179.36</v>
      </c>
      <c r="E94">
        <v>90.36</v>
      </c>
      <c r="F94">
        <v>102.73</v>
      </c>
      <c r="G94">
        <v>0</v>
      </c>
      <c r="H94">
        <v>0</v>
      </c>
      <c r="I94">
        <v>130.18</v>
      </c>
      <c r="J94">
        <v>132.88999999999999</v>
      </c>
      <c r="K94">
        <v>152.86000000000001</v>
      </c>
      <c r="L94">
        <v>195.54</v>
      </c>
      <c r="M94">
        <v>0</v>
      </c>
      <c r="N94">
        <v>0</v>
      </c>
      <c r="O94">
        <v>0</v>
      </c>
      <c r="P94">
        <v>46</v>
      </c>
      <c r="Q94">
        <v>79.03</v>
      </c>
      <c r="R94">
        <v>144.25</v>
      </c>
      <c r="S94">
        <v>165.94</v>
      </c>
      <c r="T94">
        <v>105.19</v>
      </c>
      <c r="U94">
        <v>0</v>
      </c>
      <c r="V94">
        <v>0</v>
      </c>
      <c r="W94">
        <v>82.91</v>
      </c>
      <c r="X94">
        <v>108.35</v>
      </c>
      <c r="Y94">
        <v>120.23</v>
      </c>
      <c r="Z94">
        <v>219.68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12">
        <v>0.03</v>
      </c>
      <c r="AL94" s="12">
        <v>112.86</v>
      </c>
      <c r="AM94" s="12">
        <v>115.16</v>
      </c>
      <c r="AN94" s="12">
        <v>142.41</v>
      </c>
      <c r="AO94" s="12">
        <v>169.4</v>
      </c>
      <c r="AP94" s="12">
        <v>319.52999999999997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>
        <v>0</v>
      </c>
    </row>
    <row r="95" spans="1:63">
      <c r="A95">
        <v>94</v>
      </c>
      <c r="B95">
        <v>117.3</v>
      </c>
      <c r="C95">
        <v>66.61</v>
      </c>
      <c r="D95">
        <v>127.42</v>
      </c>
      <c r="E95">
        <v>157.29</v>
      </c>
      <c r="F95">
        <v>99.85</v>
      </c>
      <c r="G95">
        <v>0</v>
      </c>
      <c r="H95">
        <v>0</v>
      </c>
      <c r="I95">
        <v>75.680000000000007</v>
      </c>
      <c r="J95">
        <v>85.72</v>
      </c>
      <c r="K95">
        <v>141.15</v>
      </c>
      <c r="L95">
        <v>143.69999999999999</v>
      </c>
      <c r="M95">
        <v>75.83</v>
      </c>
      <c r="N95">
        <v>0</v>
      </c>
      <c r="O95">
        <v>0</v>
      </c>
      <c r="P95">
        <v>109.43</v>
      </c>
      <c r="Q95">
        <v>114.5</v>
      </c>
      <c r="R95">
        <v>172.61</v>
      </c>
      <c r="S95">
        <v>198.18</v>
      </c>
      <c r="T95">
        <v>0</v>
      </c>
      <c r="U95">
        <v>0</v>
      </c>
      <c r="V95">
        <v>0</v>
      </c>
      <c r="W95">
        <v>107.22</v>
      </c>
      <c r="X95">
        <v>128.02000000000001</v>
      </c>
      <c r="Y95">
        <v>211.36</v>
      </c>
      <c r="Z95">
        <v>112.95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12">
        <v>213.65</v>
      </c>
      <c r="AL95" s="12">
        <v>282.18</v>
      </c>
      <c r="AM95" s="12">
        <v>115.54</v>
      </c>
      <c r="AN95" s="12">
        <v>0</v>
      </c>
      <c r="AO95" s="12">
        <v>0</v>
      </c>
      <c r="AP95" s="12">
        <v>356.34</v>
      </c>
      <c r="AQ95" s="12">
        <v>119.32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">
        <v>176.85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>
        <v>0</v>
      </c>
    </row>
    <row r="96" spans="1:63">
      <c r="A96">
        <v>95</v>
      </c>
      <c r="B96">
        <v>156.55000000000001</v>
      </c>
      <c r="C96">
        <v>99.62</v>
      </c>
      <c r="D96">
        <v>100.85</v>
      </c>
      <c r="E96">
        <v>112.73</v>
      </c>
      <c r="F96">
        <v>116.71</v>
      </c>
      <c r="G96">
        <v>0</v>
      </c>
      <c r="H96">
        <v>0</v>
      </c>
      <c r="I96">
        <v>126.59</v>
      </c>
      <c r="J96">
        <v>165.7</v>
      </c>
      <c r="K96">
        <v>97.06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12">
        <v>297.64</v>
      </c>
      <c r="AL96" s="12">
        <v>134.27000000000001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>
        <v>0</v>
      </c>
    </row>
    <row r="97" spans="1:63">
      <c r="A97">
        <v>96</v>
      </c>
      <c r="B97">
        <v>109.05</v>
      </c>
      <c r="C97">
        <v>110.01</v>
      </c>
      <c r="D97">
        <v>123.87</v>
      </c>
      <c r="E97">
        <v>166.85</v>
      </c>
      <c r="F97">
        <v>85.37</v>
      </c>
      <c r="G97">
        <v>0</v>
      </c>
      <c r="H97">
        <v>0</v>
      </c>
      <c r="I97">
        <v>161.32</v>
      </c>
      <c r="J97">
        <v>133.19999999999999</v>
      </c>
      <c r="K97">
        <v>147.75</v>
      </c>
      <c r="L97">
        <v>140.94999999999999</v>
      </c>
      <c r="M97">
        <v>0</v>
      </c>
      <c r="N97">
        <v>0</v>
      </c>
      <c r="O97">
        <v>0</v>
      </c>
      <c r="P97">
        <v>122.91</v>
      </c>
      <c r="Q97">
        <v>323.83</v>
      </c>
      <c r="R97">
        <v>150.33000000000001</v>
      </c>
      <c r="S97">
        <v>0</v>
      </c>
      <c r="T97">
        <v>0</v>
      </c>
      <c r="U97">
        <v>0</v>
      </c>
      <c r="V97">
        <v>0</v>
      </c>
      <c r="W97">
        <v>115.91</v>
      </c>
      <c r="X97">
        <v>87.66</v>
      </c>
      <c r="Y97">
        <v>126.5</v>
      </c>
      <c r="Z97">
        <v>185.74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12">
        <v>157.57</v>
      </c>
      <c r="AL97" s="12">
        <v>195.52</v>
      </c>
      <c r="AM97" s="12">
        <v>200.85</v>
      </c>
      <c r="AN97" s="12">
        <v>71.47</v>
      </c>
      <c r="AO97" s="12">
        <v>0</v>
      </c>
      <c r="AP97" s="12">
        <v>201.56</v>
      </c>
      <c r="AQ97" s="12">
        <v>329.94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">
        <v>308.81</v>
      </c>
      <c r="BA97" s="1">
        <v>324.14999999999998</v>
      </c>
      <c r="BB97" s="1">
        <v>154.86000000000001</v>
      </c>
      <c r="BC97" s="1">
        <v>239.3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>
        <v>0</v>
      </c>
    </row>
    <row r="98" spans="1:63">
      <c r="A98">
        <v>97</v>
      </c>
      <c r="B98">
        <v>105.57</v>
      </c>
      <c r="C98">
        <v>110.52</v>
      </c>
      <c r="D98">
        <v>114.49</v>
      </c>
      <c r="E98">
        <v>242.18</v>
      </c>
      <c r="F98">
        <v>0</v>
      </c>
      <c r="G98">
        <v>0</v>
      </c>
      <c r="H98">
        <v>0</v>
      </c>
      <c r="I98">
        <v>94.32</v>
      </c>
      <c r="J98">
        <v>88.46</v>
      </c>
      <c r="K98">
        <v>108.09</v>
      </c>
      <c r="L98">
        <v>128.41999999999999</v>
      </c>
      <c r="M98">
        <v>148.57</v>
      </c>
      <c r="N98">
        <v>0</v>
      </c>
      <c r="O98">
        <v>0</v>
      </c>
      <c r="P98">
        <v>109.22</v>
      </c>
      <c r="Q98">
        <v>99.08</v>
      </c>
      <c r="R98">
        <v>109.81</v>
      </c>
      <c r="S98">
        <v>119.34</v>
      </c>
      <c r="T98">
        <v>107.72</v>
      </c>
      <c r="U98">
        <v>0</v>
      </c>
      <c r="V98">
        <v>0</v>
      </c>
      <c r="W98">
        <v>132.93</v>
      </c>
      <c r="X98">
        <v>177.72</v>
      </c>
      <c r="Y98">
        <v>192.37</v>
      </c>
      <c r="Z98">
        <v>93.08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12">
        <v>176.01</v>
      </c>
      <c r="AL98" s="12">
        <v>212.69</v>
      </c>
      <c r="AM98" s="12">
        <v>219.09</v>
      </c>
      <c r="AN98" s="12">
        <v>0</v>
      </c>
      <c r="AO98" s="12">
        <v>0</v>
      </c>
      <c r="AP98" s="12">
        <v>241.72</v>
      </c>
      <c r="AQ98" s="12">
        <v>252.8</v>
      </c>
      <c r="AR98" s="12">
        <v>90.57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">
        <v>260.87</v>
      </c>
      <c r="BA98" s="1">
        <v>307.64999999999998</v>
      </c>
      <c r="BB98" s="1">
        <v>326.82</v>
      </c>
      <c r="BC98" s="1">
        <v>93.49</v>
      </c>
      <c r="BD98" s="1">
        <v>99.36</v>
      </c>
      <c r="BE98" s="1">
        <v>108.4</v>
      </c>
      <c r="BF98" s="1">
        <v>110.91</v>
      </c>
      <c r="BG98" s="1">
        <v>112.6</v>
      </c>
      <c r="BH98" s="1">
        <v>128.37</v>
      </c>
      <c r="BI98" s="1">
        <v>133.41999999999999</v>
      </c>
      <c r="BJ98" s="1">
        <v>167.09</v>
      </c>
      <c r="BK98">
        <v>169.81</v>
      </c>
    </row>
    <row r="99" spans="1:63">
      <c r="A99">
        <v>98</v>
      </c>
      <c r="B99">
        <v>106.96</v>
      </c>
      <c r="C99">
        <v>112.2</v>
      </c>
      <c r="D99">
        <v>121.03</v>
      </c>
      <c r="E99">
        <v>141.41999999999999</v>
      </c>
      <c r="F99">
        <v>134.88999999999999</v>
      </c>
      <c r="G99">
        <v>0</v>
      </c>
      <c r="H99">
        <v>0</v>
      </c>
      <c r="I99">
        <v>98.66</v>
      </c>
      <c r="J99">
        <v>102.92</v>
      </c>
      <c r="K99">
        <v>153.49</v>
      </c>
      <c r="L99">
        <v>0</v>
      </c>
      <c r="M99">
        <v>0</v>
      </c>
      <c r="N99">
        <v>0</v>
      </c>
      <c r="O99">
        <v>0</v>
      </c>
      <c r="P99">
        <v>82.94</v>
      </c>
      <c r="Q99">
        <v>98.37</v>
      </c>
      <c r="R99">
        <v>101.95</v>
      </c>
      <c r="S99">
        <v>104.8</v>
      </c>
      <c r="T99">
        <v>190.29</v>
      </c>
      <c r="U99">
        <v>0</v>
      </c>
      <c r="V99">
        <v>0</v>
      </c>
      <c r="W99">
        <v>99.01</v>
      </c>
      <c r="X99">
        <v>182.85</v>
      </c>
      <c r="Y99">
        <v>206.25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12">
        <v>272.3</v>
      </c>
      <c r="AL99" s="12">
        <v>328.44</v>
      </c>
      <c r="AM99" s="12">
        <v>0</v>
      </c>
      <c r="AN99" s="12">
        <v>0</v>
      </c>
      <c r="AO99" s="12">
        <v>0</v>
      </c>
      <c r="AP99" s="12">
        <v>331.9</v>
      </c>
      <c r="AQ99" s="12">
        <v>78.13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>
        <v>0</v>
      </c>
    </row>
    <row r="100" spans="1:63">
      <c r="A100">
        <v>99</v>
      </c>
      <c r="B100">
        <v>108.26</v>
      </c>
      <c r="C100">
        <v>123.83</v>
      </c>
      <c r="D100">
        <v>130.33000000000001</v>
      </c>
      <c r="E100">
        <v>207.15</v>
      </c>
      <c r="F100">
        <v>0</v>
      </c>
      <c r="G100">
        <v>0</v>
      </c>
      <c r="H100">
        <v>0</v>
      </c>
      <c r="I100">
        <v>96.22</v>
      </c>
      <c r="J100">
        <v>99.07</v>
      </c>
      <c r="K100">
        <v>108.44</v>
      </c>
      <c r="L100">
        <v>172.83</v>
      </c>
      <c r="M100">
        <v>66</v>
      </c>
      <c r="N100">
        <v>88</v>
      </c>
      <c r="O100">
        <v>0</v>
      </c>
      <c r="P100">
        <v>154.01</v>
      </c>
      <c r="Q100">
        <v>158.51</v>
      </c>
      <c r="R100">
        <v>165.91</v>
      </c>
      <c r="S100">
        <v>106.09</v>
      </c>
      <c r="T100">
        <v>0</v>
      </c>
      <c r="U100">
        <v>0</v>
      </c>
      <c r="V100">
        <v>0</v>
      </c>
      <c r="W100">
        <v>99.56</v>
      </c>
      <c r="X100">
        <v>62.71</v>
      </c>
      <c r="Y100">
        <v>94.84</v>
      </c>
      <c r="Z100">
        <v>103.42</v>
      </c>
      <c r="AA100">
        <v>122.78</v>
      </c>
      <c r="AB100">
        <v>130.94999999999999</v>
      </c>
      <c r="AC100">
        <v>0</v>
      </c>
      <c r="AD100">
        <v>152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12">
        <v>274.17</v>
      </c>
      <c r="AL100" s="12">
        <v>328.57</v>
      </c>
      <c r="AM100" s="12">
        <v>0</v>
      </c>
      <c r="AN100" s="12">
        <v>0</v>
      </c>
      <c r="AO100" s="12">
        <v>0</v>
      </c>
      <c r="AP100" s="12">
        <v>111.99</v>
      </c>
      <c r="AQ100" s="12">
        <v>119.01</v>
      </c>
      <c r="AR100" s="12">
        <v>125.21</v>
      </c>
      <c r="AS100" s="12">
        <v>140.63999999999999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">
        <v>270.55</v>
      </c>
      <c r="BA100" s="1">
        <v>176.43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>
        <v>0</v>
      </c>
    </row>
    <row r="101" spans="1:63">
      <c r="A101">
        <v>100</v>
      </c>
      <c r="B101">
        <v>154.69999999999999</v>
      </c>
      <c r="C101">
        <v>81.33</v>
      </c>
      <c r="D101">
        <v>85.21</v>
      </c>
      <c r="E101">
        <v>92.46</v>
      </c>
      <c r="F101">
        <v>105.55</v>
      </c>
      <c r="G101">
        <v>110.47</v>
      </c>
      <c r="H101">
        <v>0</v>
      </c>
      <c r="I101">
        <v>112.75</v>
      </c>
      <c r="J101">
        <v>168.62</v>
      </c>
      <c r="K101">
        <v>172.9</v>
      </c>
      <c r="L101">
        <v>0</v>
      </c>
      <c r="M101">
        <v>0</v>
      </c>
      <c r="N101">
        <v>0</v>
      </c>
      <c r="O101">
        <v>0</v>
      </c>
      <c r="P101">
        <v>206.51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12">
        <v>255.44</v>
      </c>
      <c r="AL101" s="12">
        <v>268.38</v>
      </c>
      <c r="AM101" s="12">
        <v>44.47</v>
      </c>
      <c r="AN101" s="12">
        <v>0</v>
      </c>
      <c r="AO101" s="12">
        <v>0</v>
      </c>
      <c r="AP101" s="12">
        <v>274.99</v>
      </c>
      <c r="AQ101" s="12">
        <v>192.1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>
        <v>0</v>
      </c>
    </row>
    <row r="102" spans="1:63">
      <c r="A102">
        <v>101</v>
      </c>
      <c r="B102">
        <v>123.26</v>
      </c>
      <c r="C102">
        <v>94.86</v>
      </c>
      <c r="D102">
        <v>134.05000000000001</v>
      </c>
      <c r="E102">
        <v>142.15</v>
      </c>
      <c r="F102">
        <v>120.41</v>
      </c>
      <c r="G102">
        <v>0</v>
      </c>
      <c r="H102">
        <v>0</v>
      </c>
      <c r="I102">
        <v>146.03</v>
      </c>
      <c r="J102">
        <v>147.51</v>
      </c>
      <c r="K102">
        <v>109.75</v>
      </c>
      <c r="L102">
        <v>0</v>
      </c>
      <c r="M102">
        <v>0</v>
      </c>
      <c r="N102">
        <v>0</v>
      </c>
      <c r="O102">
        <v>0</v>
      </c>
      <c r="P102">
        <v>187.18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12">
        <v>108.5</v>
      </c>
      <c r="AL102" s="12">
        <v>159.72999999999999</v>
      </c>
      <c r="AM102" s="12">
        <v>269.39</v>
      </c>
      <c r="AN102" s="12">
        <v>0</v>
      </c>
      <c r="AO102" s="12">
        <v>0</v>
      </c>
      <c r="AP102" s="12">
        <v>171.64</v>
      </c>
      <c r="AQ102" s="12">
        <v>240.05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>
        <v>0</v>
      </c>
    </row>
    <row r="103" spans="1:63">
      <c r="A103">
        <v>102</v>
      </c>
      <c r="B103">
        <v>159.30000000000001</v>
      </c>
      <c r="C103">
        <v>62.21</v>
      </c>
      <c r="D103">
        <v>100.52</v>
      </c>
      <c r="E103">
        <v>108.65</v>
      </c>
      <c r="F103">
        <v>114.57</v>
      </c>
      <c r="G103">
        <v>0</v>
      </c>
      <c r="H103">
        <v>0</v>
      </c>
      <c r="I103">
        <v>78.739999999999995</v>
      </c>
      <c r="J103">
        <v>92.52</v>
      </c>
      <c r="K103">
        <v>183.76</v>
      </c>
      <c r="L103">
        <v>148.1</v>
      </c>
      <c r="M103">
        <v>0</v>
      </c>
      <c r="N103">
        <v>0</v>
      </c>
      <c r="O103">
        <v>0</v>
      </c>
      <c r="P103">
        <v>100.82</v>
      </c>
      <c r="Q103">
        <v>146.05000000000001</v>
      </c>
      <c r="R103">
        <v>314.13</v>
      </c>
      <c r="S103">
        <v>0</v>
      </c>
      <c r="T103">
        <v>0</v>
      </c>
      <c r="U103">
        <v>0</v>
      </c>
      <c r="V103">
        <v>0</v>
      </c>
      <c r="W103">
        <v>100.55</v>
      </c>
      <c r="X103">
        <v>159.63</v>
      </c>
      <c r="Y103">
        <v>160.03</v>
      </c>
      <c r="Z103">
        <v>187.13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12">
        <v>152.13</v>
      </c>
      <c r="AL103" s="12">
        <v>189.62</v>
      </c>
      <c r="AM103" s="12">
        <v>290.26</v>
      </c>
      <c r="AN103" s="12">
        <v>0</v>
      </c>
      <c r="AO103" s="12">
        <v>0</v>
      </c>
      <c r="AP103" s="12">
        <v>123</v>
      </c>
      <c r="AQ103" s="12">
        <v>154.59</v>
      </c>
      <c r="AR103" s="12">
        <v>193.74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">
        <v>300.55</v>
      </c>
      <c r="BA103" s="1">
        <v>399.69</v>
      </c>
      <c r="BB103" s="1">
        <v>217.52</v>
      </c>
      <c r="BC103" s="1">
        <v>247.76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>
        <v>0</v>
      </c>
    </row>
    <row r="104" spans="1:63">
      <c r="A104">
        <v>103</v>
      </c>
      <c r="B104">
        <v>101.54</v>
      </c>
      <c r="C104">
        <v>76</v>
      </c>
      <c r="D104">
        <v>79.099999999999994</v>
      </c>
      <c r="E104">
        <v>105.56</v>
      </c>
      <c r="F104">
        <v>109.37</v>
      </c>
      <c r="G104">
        <v>150.88999999999999</v>
      </c>
      <c r="H104">
        <v>0</v>
      </c>
      <c r="I104">
        <v>153.62</v>
      </c>
      <c r="J104">
        <v>106.64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82.76</v>
      </c>
      <c r="Q104">
        <v>123.82</v>
      </c>
      <c r="R104">
        <v>148.80000000000001</v>
      </c>
      <c r="S104">
        <v>241.82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12">
        <v>329.03</v>
      </c>
      <c r="AL104" s="12">
        <v>24.3</v>
      </c>
      <c r="AM104" s="12">
        <v>107.2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>
        <v>0</v>
      </c>
    </row>
    <row r="105" spans="1:63">
      <c r="A105">
        <v>104</v>
      </c>
      <c r="B105">
        <v>81.77</v>
      </c>
      <c r="C105">
        <v>83.39</v>
      </c>
      <c r="D105">
        <v>93.87</v>
      </c>
      <c r="E105">
        <v>109.36</v>
      </c>
      <c r="F105">
        <v>142.02000000000001</v>
      </c>
      <c r="G105">
        <v>109.58</v>
      </c>
      <c r="H105">
        <v>0</v>
      </c>
      <c r="I105">
        <v>132.59</v>
      </c>
      <c r="J105">
        <v>213.93</v>
      </c>
      <c r="K105">
        <v>268.45</v>
      </c>
      <c r="L105">
        <v>0</v>
      </c>
      <c r="M105">
        <v>0</v>
      </c>
      <c r="N105">
        <v>0</v>
      </c>
      <c r="O105">
        <v>0</v>
      </c>
      <c r="P105">
        <v>106.99</v>
      </c>
      <c r="Q105">
        <v>100.55</v>
      </c>
      <c r="R105">
        <v>128.47</v>
      </c>
      <c r="S105">
        <v>244.23</v>
      </c>
      <c r="T105">
        <v>0</v>
      </c>
      <c r="U105">
        <v>0</v>
      </c>
      <c r="V105">
        <v>0</v>
      </c>
      <c r="W105">
        <v>110.13</v>
      </c>
      <c r="X105">
        <v>86.57</v>
      </c>
      <c r="Y105">
        <v>89.83</v>
      </c>
      <c r="Z105">
        <v>95.91</v>
      </c>
      <c r="AA105">
        <v>103.59</v>
      </c>
      <c r="AB105">
        <v>110.61</v>
      </c>
      <c r="AC105">
        <v>0</v>
      </c>
      <c r="AD105">
        <v>96.63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2">
        <v>238.66</v>
      </c>
      <c r="AL105" s="12">
        <v>291.3</v>
      </c>
      <c r="AM105" s="12">
        <v>24.93</v>
      </c>
      <c r="AN105" s="12">
        <v>0</v>
      </c>
      <c r="AO105" s="12">
        <v>0</v>
      </c>
      <c r="AP105" s="12">
        <v>95.17</v>
      </c>
      <c r="AQ105" s="12">
        <v>95.33</v>
      </c>
      <c r="AR105" s="12">
        <v>129.88</v>
      </c>
      <c r="AS105" s="12">
        <v>136.69999999999999</v>
      </c>
      <c r="AT105" s="12">
        <v>164.15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>
        <v>0</v>
      </c>
    </row>
    <row r="106" spans="1:63">
      <c r="A106">
        <v>105</v>
      </c>
      <c r="B106">
        <v>86.7</v>
      </c>
      <c r="C106">
        <v>108.58</v>
      </c>
      <c r="D106">
        <v>109.27</v>
      </c>
      <c r="E106">
        <v>123.59</v>
      </c>
      <c r="F106">
        <v>143.41999999999999</v>
      </c>
      <c r="G106">
        <v>0</v>
      </c>
      <c r="H106">
        <v>0</v>
      </c>
      <c r="I106">
        <v>150.19</v>
      </c>
      <c r="J106">
        <v>168.79</v>
      </c>
      <c r="K106">
        <v>208.88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12">
        <v>250.08</v>
      </c>
      <c r="AL106" s="12">
        <v>282.27</v>
      </c>
      <c r="AM106" s="12">
        <v>12.3</v>
      </c>
      <c r="AN106" s="12">
        <v>21.53</v>
      </c>
      <c r="AO106" s="12">
        <v>0</v>
      </c>
      <c r="AP106" s="12">
        <v>331.87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>
        <v>0</v>
      </c>
    </row>
    <row r="107" spans="1:63">
      <c r="A107">
        <v>106</v>
      </c>
      <c r="B107">
        <v>139.28</v>
      </c>
      <c r="C107">
        <v>82</v>
      </c>
      <c r="D107">
        <v>165.16</v>
      </c>
      <c r="E107">
        <v>118.63</v>
      </c>
      <c r="F107">
        <v>54</v>
      </c>
      <c r="G107">
        <v>72</v>
      </c>
      <c r="H107">
        <v>0</v>
      </c>
      <c r="I107">
        <v>117.06</v>
      </c>
      <c r="J107">
        <v>54</v>
      </c>
      <c r="K107">
        <v>83.36</v>
      </c>
      <c r="L107">
        <v>95.75</v>
      </c>
      <c r="M107">
        <v>110.99</v>
      </c>
      <c r="N107">
        <v>134.56</v>
      </c>
      <c r="O107">
        <v>0</v>
      </c>
      <c r="P107">
        <v>110.69</v>
      </c>
      <c r="Q107">
        <v>127.93</v>
      </c>
      <c r="R107">
        <v>146.43</v>
      </c>
      <c r="S107">
        <v>183.17</v>
      </c>
      <c r="T107">
        <v>0</v>
      </c>
      <c r="U107">
        <v>0</v>
      </c>
      <c r="V107">
        <v>0</v>
      </c>
      <c r="W107">
        <v>56</v>
      </c>
      <c r="X107">
        <v>87.39</v>
      </c>
      <c r="Y107">
        <v>101.78</v>
      </c>
      <c r="Z107">
        <v>166.34</v>
      </c>
      <c r="AA107">
        <v>106.41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12">
        <v>152.47</v>
      </c>
      <c r="AL107" s="12">
        <v>180.16</v>
      </c>
      <c r="AM107" s="12">
        <v>200.74</v>
      </c>
      <c r="AN107" s="12">
        <v>0</v>
      </c>
      <c r="AO107" s="12">
        <v>0</v>
      </c>
      <c r="AP107" s="12">
        <v>176</v>
      </c>
      <c r="AQ107" s="12">
        <v>211.89</v>
      </c>
      <c r="AR107" s="12">
        <v>171.6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">
        <v>279.64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>
        <v>0</v>
      </c>
    </row>
    <row r="108" spans="1:63">
      <c r="A108">
        <v>107</v>
      </c>
      <c r="B108">
        <v>191.74</v>
      </c>
      <c r="C108">
        <v>81.040000000000006</v>
      </c>
      <c r="D108">
        <v>98.97</v>
      </c>
      <c r="E108">
        <v>97.75</v>
      </c>
      <c r="F108">
        <v>102.31</v>
      </c>
      <c r="G108">
        <v>0</v>
      </c>
      <c r="H108">
        <v>0</v>
      </c>
      <c r="I108">
        <v>70</v>
      </c>
      <c r="J108">
        <v>111.89</v>
      </c>
      <c r="K108">
        <v>113.12</v>
      </c>
      <c r="L108">
        <v>159.69999999999999</v>
      </c>
      <c r="M108">
        <v>86.25</v>
      </c>
      <c r="N108">
        <v>91.83</v>
      </c>
      <c r="O108">
        <v>0</v>
      </c>
      <c r="P108">
        <v>60</v>
      </c>
      <c r="Q108">
        <v>233.12</v>
      </c>
      <c r="R108">
        <v>104.35</v>
      </c>
      <c r="S108">
        <v>104.86</v>
      </c>
      <c r="T108">
        <v>119.54</v>
      </c>
      <c r="U108">
        <v>0</v>
      </c>
      <c r="V108">
        <v>0</v>
      </c>
      <c r="W108">
        <v>90.13</v>
      </c>
      <c r="X108">
        <v>113.36</v>
      </c>
      <c r="Y108">
        <v>122.13</v>
      </c>
      <c r="Z108">
        <v>176.14</v>
      </c>
      <c r="AA108">
        <v>0</v>
      </c>
      <c r="AB108">
        <v>0</v>
      </c>
      <c r="AC108">
        <v>0</v>
      </c>
      <c r="AD108">
        <v>153.68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12">
        <v>132</v>
      </c>
      <c r="AL108" s="12">
        <v>134.9</v>
      </c>
      <c r="AM108" s="12">
        <v>196.78</v>
      </c>
      <c r="AN108" s="12">
        <v>99.47</v>
      </c>
      <c r="AO108" s="12">
        <v>0</v>
      </c>
      <c r="AP108" s="12">
        <v>160.47999999999999</v>
      </c>
      <c r="AQ108" s="12">
        <v>162.33000000000001</v>
      </c>
      <c r="AR108" s="12">
        <v>167.88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">
        <v>282.82</v>
      </c>
      <c r="BA108" s="1">
        <v>294.88</v>
      </c>
      <c r="BB108" s="1">
        <v>312.61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>
        <v>0</v>
      </c>
    </row>
    <row r="109" spans="1:63">
      <c r="A109">
        <v>108</v>
      </c>
      <c r="B109">
        <v>207.05</v>
      </c>
      <c r="C109">
        <v>42</v>
      </c>
      <c r="D109">
        <v>78.02</v>
      </c>
      <c r="E109">
        <v>79.17</v>
      </c>
      <c r="F109">
        <v>99.93</v>
      </c>
      <c r="G109">
        <v>107.76</v>
      </c>
      <c r="H109">
        <v>0</v>
      </c>
      <c r="I109">
        <v>212.38</v>
      </c>
      <c r="J109">
        <v>117.55</v>
      </c>
      <c r="K109">
        <v>120.42</v>
      </c>
      <c r="L109">
        <v>130.85</v>
      </c>
      <c r="M109">
        <v>0</v>
      </c>
      <c r="N109">
        <v>0</v>
      </c>
      <c r="O109">
        <v>0</v>
      </c>
      <c r="P109">
        <v>99.63</v>
      </c>
      <c r="Q109">
        <v>107.1</v>
      </c>
      <c r="R109">
        <v>93.78</v>
      </c>
      <c r="S109">
        <v>123.27</v>
      </c>
      <c r="T109">
        <v>167.67</v>
      </c>
      <c r="U109">
        <v>0</v>
      </c>
      <c r="V109">
        <v>0</v>
      </c>
      <c r="W109">
        <v>78.89</v>
      </c>
      <c r="X109">
        <v>96.28</v>
      </c>
      <c r="Y109">
        <v>120.52</v>
      </c>
      <c r="Z109">
        <v>148.66999999999999</v>
      </c>
      <c r="AA109">
        <v>152.08000000000001</v>
      </c>
      <c r="AB109">
        <v>0</v>
      </c>
      <c r="AC109">
        <v>0</v>
      </c>
      <c r="AD109">
        <v>90.95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12">
        <v>401.72</v>
      </c>
      <c r="AL109" s="12">
        <v>104.03</v>
      </c>
      <c r="AM109" s="12">
        <v>124.43</v>
      </c>
      <c r="AN109" s="12">
        <v>0</v>
      </c>
      <c r="AO109" s="12">
        <v>0</v>
      </c>
      <c r="AP109" s="12">
        <v>131.05000000000001</v>
      </c>
      <c r="AQ109" s="12">
        <v>167.82</v>
      </c>
      <c r="AR109" s="12">
        <v>168.73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">
        <v>470.37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>
        <v>0</v>
      </c>
    </row>
    <row r="110" spans="1:63">
      <c r="A110">
        <v>109</v>
      </c>
      <c r="B110">
        <v>90.87</v>
      </c>
      <c r="C110">
        <v>159.22999999999999</v>
      </c>
      <c r="D110">
        <v>198.26</v>
      </c>
      <c r="E110">
        <v>111.83</v>
      </c>
      <c r="F110">
        <v>0</v>
      </c>
      <c r="G110">
        <v>0</v>
      </c>
      <c r="H110">
        <v>0</v>
      </c>
      <c r="I110">
        <v>89.21</v>
      </c>
      <c r="J110">
        <v>152.5</v>
      </c>
      <c r="K110">
        <v>124.95</v>
      </c>
      <c r="L110">
        <v>141.37</v>
      </c>
      <c r="M110">
        <v>0</v>
      </c>
      <c r="N110">
        <v>0</v>
      </c>
      <c r="O110">
        <v>0</v>
      </c>
      <c r="P110">
        <v>92.81</v>
      </c>
      <c r="Q110">
        <v>129.32</v>
      </c>
      <c r="R110">
        <v>220.27</v>
      </c>
      <c r="S110">
        <v>142.86000000000001</v>
      </c>
      <c r="T110">
        <v>0</v>
      </c>
      <c r="U110">
        <v>0</v>
      </c>
      <c r="V110">
        <v>0</v>
      </c>
      <c r="W110">
        <v>84.46</v>
      </c>
      <c r="X110">
        <v>111.61</v>
      </c>
      <c r="Y110">
        <v>115.72</v>
      </c>
      <c r="Z110">
        <v>241.8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12">
        <v>400</v>
      </c>
      <c r="AL110" s="12">
        <v>73.97</v>
      </c>
      <c r="AM110" s="12">
        <v>126.87</v>
      </c>
      <c r="AN110" s="12">
        <v>0</v>
      </c>
      <c r="AO110" s="12">
        <v>0</v>
      </c>
      <c r="AP110" s="12">
        <v>196.13</v>
      </c>
      <c r="AQ110" s="12">
        <v>204.68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">
        <v>267.49</v>
      </c>
      <c r="BA110" s="1">
        <v>359.09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>
        <v>0</v>
      </c>
    </row>
    <row r="111" spans="1:63">
      <c r="A111">
        <v>110</v>
      </c>
      <c r="B111">
        <v>99.1</v>
      </c>
      <c r="C111">
        <v>84.07</v>
      </c>
      <c r="D111">
        <v>91</v>
      </c>
      <c r="E111">
        <v>95.5</v>
      </c>
      <c r="F111">
        <v>99.33</v>
      </c>
      <c r="G111">
        <v>112.14</v>
      </c>
      <c r="H111">
        <v>0</v>
      </c>
      <c r="I111">
        <v>112.49</v>
      </c>
      <c r="J111">
        <v>140.28</v>
      </c>
      <c r="K111">
        <v>197.86</v>
      </c>
      <c r="L111">
        <v>0</v>
      </c>
      <c r="M111">
        <v>0</v>
      </c>
      <c r="N111">
        <v>0</v>
      </c>
      <c r="O111">
        <v>0</v>
      </c>
      <c r="P111">
        <v>227.23</v>
      </c>
      <c r="Q111">
        <v>293.74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12">
        <v>136.57</v>
      </c>
      <c r="AL111" s="12">
        <v>294.98</v>
      </c>
      <c r="AM111" s="12">
        <v>0</v>
      </c>
      <c r="AN111" s="12">
        <v>0</v>
      </c>
      <c r="AO111" s="12">
        <v>0</v>
      </c>
      <c r="AP111" s="12">
        <v>352.47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>
        <v>0</v>
      </c>
    </row>
    <row r="112" spans="1:63">
      <c r="A112">
        <v>111</v>
      </c>
      <c r="B112">
        <v>114.33</v>
      </c>
      <c r="C112">
        <v>113.68</v>
      </c>
      <c r="D112">
        <v>146.84</v>
      </c>
      <c r="E112">
        <v>186.42</v>
      </c>
      <c r="F112">
        <v>60</v>
      </c>
      <c r="G112">
        <v>0</v>
      </c>
      <c r="H112">
        <v>0</v>
      </c>
      <c r="I112">
        <v>105.45</v>
      </c>
      <c r="J112">
        <v>116.51</v>
      </c>
      <c r="K112">
        <v>165.71</v>
      </c>
      <c r="L112">
        <v>86.74</v>
      </c>
      <c r="M112">
        <v>131.68</v>
      </c>
      <c r="N112">
        <v>0</v>
      </c>
      <c r="O112">
        <v>0</v>
      </c>
      <c r="P112">
        <v>110.24</v>
      </c>
      <c r="Q112">
        <v>108.15</v>
      </c>
      <c r="R112">
        <v>129.22999999999999</v>
      </c>
      <c r="S112">
        <v>141.27000000000001</v>
      </c>
      <c r="T112">
        <v>0</v>
      </c>
      <c r="U112">
        <v>0</v>
      </c>
      <c r="V112">
        <v>0</v>
      </c>
      <c r="W112">
        <v>66</v>
      </c>
      <c r="X112">
        <v>89.47</v>
      </c>
      <c r="Y112">
        <v>90.31</v>
      </c>
      <c r="Z112">
        <v>150.24</v>
      </c>
      <c r="AA112">
        <v>221.33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12">
        <v>188.84</v>
      </c>
      <c r="AL112" s="12">
        <v>191.47</v>
      </c>
      <c r="AM112" s="12">
        <v>45.6</v>
      </c>
      <c r="AN112" s="12">
        <v>72</v>
      </c>
      <c r="AO112" s="12">
        <v>122.2</v>
      </c>
      <c r="AP112" s="12">
        <v>181.4</v>
      </c>
      <c r="AQ112" s="12">
        <v>284.52999999999997</v>
      </c>
      <c r="AR112" s="12">
        <v>153.09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">
        <v>308.02</v>
      </c>
      <c r="BA112" s="1">
        <v>323.25</v>
      </c>
      <c r="BB112" s="1">
        <v>363.45</v>
      </c>
      <c r="BC112" s="1">
        <v>282.85000000000002</v>
      </c>
      <c r="BD112" s="1">
        <v>325.35000000000002</v>
      </c>
      <c r="BE112" s="1">
        <v>153.41999999999999</v>
      </c>
      <c r="BF112" s="1">
        <v>156.38999999999999</v>
      </c>
      <c r="BG112" s="1">
        <v>0</v>
      </c>
      <c r="BH112" s="1">
        <v>0</v>
      </c>
      <c r="BI112" s="1">
        <v>0</v>
      </c>
      <c r="BJ112" s="1">
        <v>0</v>
      </c>
      <c r="BK112">
        <v>0</v>
      </c>
    </row>
    <row r="113" spans="1:63">
      <c r="A113">
        <v>112</v>
      </c>
      <c r="B113">
        <v>121.22</v>
      </c>
      <c r="C113">
        <v>104.2</v>
      </c>
      <c r="D113">
        <v>115.55</v>
      </c>
      <c r="E113">
        <v>110.74</v>
      </c>
      <c r="F113">
        <v>98.78</v>
      </c>
      <c r="G113">
        <v>0</v>
      </c>
      <c r="H113">
        <v>0</v>
      </c>
      <c r="I113">
        <v>113.99</v>
      </c>
      <c r="J113">
        <v>83.81</v>
      </c>
      <c r="K113">
        <v>112.14</v>
      </c>
      <c r="L113">
        <v>117.11</v>
      </c>
      <c r="M113">
        <v>128.66999999999999</v>
      </c>
      <c r="N113">
        <v>0</v>
      </c>
      <c r="O113">
        <v>0</v>
      </c>
      <c r="P113">
        <v>52</v>
      </c>
      <c r="Q113">
        <v>126.93</v>
      </c>
      <c r="R113">
        <v>140.30000000000001</v>
      </c>
      <c r="S113">
        <v>229.43</v>
      </c>
      <c r="T113">
        <v>0</v>
      </c>
      <c r="U113">
        <v>0</v>
      </c>
      <c r="V113">
        <v>0</v>
      </c>
      <c r="W113">
        <v>148.25</v>
      </c>
      <c r="X113">
        <v>175.67</v>
      </c>
      <c r="Y113">
        <v>189.56</v>
      </c>
      <c r="Z113">
        <v>103.52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12">
        <v>228.48</v>
      </c>
      <c r="AL113" s="12">
        <v>252.77</v>
      </c>
      <c r="AM113" s="12">
        <v>21.23</v>
      </c>
      <c r="AN113" s="12">
        <v>92.53</v>
      </c>
      <c r="AO113" s="12">
        <v>0</v>
      </c>
      <c r="AP113" s="12">
        <v>190.97</v>
      </c>
      <c r="AQ113" s="12">
        <v>207.74</v>
      </c>
      <c r="AR113" s="12">
        <v>222.01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">
        <v>275.14</v>
      </c>
      <c r="BA113" s="1">
        <v>286.27</v>
      </c>
      <c r="BB113" s="1">
        <v>306.02999999999997</v>
      </c>
      <c r="BC113" s="1">
        <v>105.19</v>
      </c>
      <c r="BD113" s="1">
        <v>110.24</v>
      </c>
      <c r="BE113" s="1">
        <v>123.37</v>
      </c>
      <c r="BF113" s="1">
        <v>138.30000000000001</v>
      </c>
      <c r="BG113" s="1">
        <v>0</v>
      </c>
      <c r="BH113" s="1">
        <v>0</v>
      </c>
      <c r="BI113" s="1">
        <v>0</v>
      </c>
      <c r="BJ113" s="1">
        <v>0</v>
      </c>
      <c r="BK113">
        <v>0</v>
      </c>
    </row>
    <row r="114" spans="1:63">
      <c r="A114">
        <v>113</v>
      </c>
      <c r="B114">
        <v>78.19</v>
      </c>
      <c r="C114">
        <v>291.31</v>
      </c>
      <c r="D114">
        <v>83.9</v>
      </c>
      <c r="E114">
        <v>86.73</v>
      </c>
      <c r="F114">
        <v>90.59</v>
      </c>
      <c r="G114">
        <v>0</v>
      </c>
      <c r="H114">
        <v>0</v>
      </c>
      <c r="I114">
        <v>73.06</v>
      </c>
      <c r="J114">
        <v>173.12</v>
      </c>
      <c r="K114">
        <v>281.18</v>
      </c>
      <c r="L114">
        <v>91.11</v>
      </c>
      <c r="M114">
        <v>0</v>
      </c>
      <c r="N114">
        <v>0</v>
      </c>
      <c r="O114">
        <v>0</v>
      </c>
      <c r="P114">
        <v>117.01</v>
      </c>
      <c r="Q114">
        <v>130.16</v>
      </c>
      <c r="R114">
        <v>233.99</v>
      </c>
      <c r="S114">
        <v>137.1</v>
      </c>
      <c r="T114">
        <v>0</v>
      </c>
      <c r="U114">
        <v>0</v>
      </c>
      <c r="V114">
        <v>0</v>
      </c>
      <c r="W114">
        <v>44</v>
      </c>
      <c r="X114">
        <v>291.06</v>
      </c>
      <c r="Y114">
        <v>291.19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12">
        <v>90.67</v>
      </c>
      <c r="AL114" s="12">
        <v>100.9</v>
      </c>
      <c r="AM114" s="12">
        <v>370.66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>
        <v>0</v>
      </c>
    </row>
    <row r="115" spans="1:63">
      <c r="A115">
        <v>114</v>
      </c>
      <c r="B115">
        <v>62.25</v>
      </c>
      <c r="C115">
        <v>263.60000000000002</v>
      </c>
      <c r="D115">
        <v>286.24</v>
      </c>
      <c r="E115">
        <v>0</v>
      </c>
      <c r="F115">
        <v>0</v>
      </c>
      <c r="G115">
        <v>0</v>
      </c>
      <c r="H115">
        <v>0</v>
      </c>
      <c r="I115">
        <v>106.04</v>
      </c>
      <c r="J115">
        <v>108.18</v>
      </c>
      <c r="K115">
        <v>112.74</v>
      </c>
      <c r="L115">
        <v>144.93</v>
      </c>
      <c r="M115">
        <v>159.66</v>
      </c>
      <c r="N115">
        <v>0</v>
      </c>
      <c r="O115">
        <v>0</v>
      </c>
      <c r="P115">
        <v>131.47</v>
      </c>
      <c r="Q115">
        <v>289.5</v>
      </c>
      <c r="R115">
        <v>42</v>
      </c>
      <c r="S115">
        <v>102.77</v>
      </c>
      <c r="T115">
        <v>0</v>
      </c>
      <c r="U115">
        <v>0</v>
      </c>
      <c r="V115">
        <v>0</v>
      </c>
      <c r="W115">
        <v>74.7</v>
      </c>
      <c r="X115">
        <v>90.84</v>
      </c>
      <c r="Y115">
        <v>108.39</v>
      </c>
      <c r="Z115">
        <v>144.25</v>
      </c>
      <c r="AA115">
        <v>149.33000000000001</v>
      </c>
      <c r="AB115">
        <v>0</v>
      </c>
      <c r="AC115">
        <v>0</v>
      </c>
      <c r="AD115">
        <v>81.37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s="12">
        <v>206.15</v>
      </c>
      <c r="AL115" s="12">
        <v>221.11</v>
      </c>
      <c r="AM115" s="12">
        <v>107.06</v>
      </c>
      <c r="AN115" s="12">
        <v>0</v>
      </c>
      <c r="AO115" s="12">
        <v>0</v>
      </c>
      <c r="AP115" s="12">
        <v>309.39999999999998</v>
      </c>
      <c r="AQ115" s="12">
        <v>119.87</v>
      </c>
      <c r="AR115" s="12">
        <v>136.38999999999999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">
        <v>151.5</v>
      </c>
      <c r="BA115" s="1">
        <v>173.42</v>
      </c>
      <c r="BB115" s="1">
        <v>245.34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>
        <v>0</v>
      </c>
    </row>
    <row r="116" spans="1:63">
      <c r="A116">
        <v>115</v>
      </c>
      <c r="B116">
        <v>111.28</v>
      </c>
      <c r="C116">
        <v>88.68</v>
      </c>
      <c r="D116">
        <v>114.43</v>
      </c>
      <c r="E116">
        <v>125.4</v>
      </c>
      <c r="F116">
        <v>133.19999999999999</v>
      </c>
      <c r="G116">
        <v>0</v>
      </c>
      <c r="H116">
        <v>0</v>
      </c>
      <c r="I116">
        <v>138.56</v>
      </c>
      <c r="J116">
        <v>205.31</v>
      </c>
      <c r="K116">
        <v>267.51</v>
      </c>
      <c r="L116">
        <v>0</v>
      </c>
      <c r="M116">
        <v>0</v>
      </c>
      <c r="N116">
        <v>0</v>
      </c>
      <c r="O116">
        <v>0</v>
      </c>
      <c r="P116">
        <v>369.1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12">
        <v>268.58</v>
      </c>
      <c r="AL116" s="12">
        <v>296.39999999999998</v>
      </c>
      <c r="AM116" s="12">
        <v>0</v>
      </c>
      <c r="AN116" s="12">
        <v>0</v>
      </c>
      <c r="AO116" s="12">
        <v>0</v>
      </c>
      <c r="AP116" s="12">
        <v>306.12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">
        <v>355.42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>
        <v>0</v>
      </c>
    </row>
    <row r="117" spans="1:63">
      <c r="A117">
        <v>116</v>
      </c>
      <c r="B117">
        <v>98.92</v>
      </c>
      <c r="C117">
        <v>70.41</v>
      </c>
      <c r="D117">
        <v>272.29000000000002</v>
      </c>
      <c r="E117">
        <v>76.069999999999993</v>
      </c>
      <c r="F117">
        <v>76.41</v>
      </c>
      <c r="G117">
        <v>0</v>
      </c>
      <c r="H117">
        <v>0</v>
      </c>
      <c r="I117">
        <v>84.07</v>
      </c>
      <c r="J117">
        <v>149.41999999999999</v>
      </c>
      <c r="K117">
        <v>188.38</v>
      </c>
      <c r="L117">
        <v>86.06</v>
      </c>
      <c r="M117">
        <v>72.55</v>
      </c>
      <c r="N117">
        <v>0</v>
      </c>
      <c r="O117">
        <v>0</v>
      </c>
      <c r="P117">
        <v>77.790000000000006</v>
      </c>
      <c r="Q117">
        <v>175.19</v>
      </c>
      <c r="R117">
        <v>129.09</v>
      </c>
      <c r="S117">
        <v>141.09</v>
      </c>
      <c r="T117">
        <v>0</v>
      </c>
      <c r="U117">
        <v>0</v>
      </c>
      <c r="V117">
        <v>0</v>
      </c>
      <c r="W117">
        <v>137.63999999999999</v>
      </c>
      <c r="X117">
        <v>91.3</v>
      </c>
      <c r="Y117">
        <v>142.55000000000001</v>
      </c>
      <c r="Z117">
        <v>156.13999999999999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2">
        <v>125.63</v>
      </c>
      <c r="AL117" s="12">
        <v>146.16999999999999</v>
      </c>
      <c r="AM117" s="12">
        <v>183.56</v>
      </c>
      <c r="AN117" s="12">
        <v>36.770000000000003</v>
      </c>
      <c r="AO117" s="12">
        <v>140.33000000000001</v>
      </c>
      <c r="AP117" s="12">
        <v>170.73</v>
      </c>
      <c r="AQ117" s="12">
        <v>230.19</v>
      </c>
      <c r="AR117" s="12">
        <v>205.54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">
        <v>299.55</v>
      </c>
      <c r="BA117" s="1">
        <v>335.49</v>
      </c>
      <c r="BB117" s="1">
        <v>340.96</v>
      </c>
      <c r="BC117" s="1">
        <v>141.13</v>
      </c>
      <c r="BD117" s="1">
        <v>152.47999999999999</v>
      </c>
      <c r="BE117" s="1">
        <v>169.92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>
        <v>0</v>
      </c>
    </row>
    <row r="118" spans="1:63">
      <c r="A118">
        <v>117</v>
      </c>
      <c r="B118">
        <v>122.58</v>
      </c>
      <c r="C118">
        <v>70</v>
      </c>
      <c r="D118">
        <v>107.5</v>
      </c>
      <c r="E118">
        <v>130.6</v>
      </c>
      <c r="F118">
        <v>132.72</v>
      </c>
      <c r="G118">
        <v>69.73</v>
      </c>
      <c r="H118">
        <v>0</v>
      </c>
      <c r="I118">
        <v>81.62</v>
      </c>
      <c r="J118">
        <v>117.71</v>
      </c>
      <c r="K118">
        <v>130.62</v>
      </c>
      <c r="L118">
        <v>221.21</v>
      </c>
      <c r="M118">
        <v>76.58</v>
      </c>
      <c r="N118">
        <v>0</v>
      </c>
      <c r="O118">
        <v>0</v>
      </c>
      <c r="P118">
        <v>183.83</v>
      </c>
      <c r="Q118">
        <v>201.06</v>
      </c>
      <c r="R118">
        <v>100.04</v>
      </c>
      <c r="S118">
        <v>102.13</v>
      </c>
      <c r="T118">
        <v>0</v>
      </c>
      <c r="U118">
        <v>0</v>
      </c>
      <c r="V118">
        <v>0</v>
      </c>
      <c r="W118">
        <v>82.22</v>
      </c>
      <c r="X118">
        <v>134.99</v>
      </c>
      <c r="Y118">
        <v>148.44</v>
      </c>
      <c r="Z118">
        <v>218.18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12">
        <v>167.97</v>
      </c>
      <c r="AL118" s="12">
        <v>188.87</v>
      </c>
      <c r="AM118" s="12">
        <v>220.3</v>
      </c>
      <c r="AN118" s="12">
        <v>0</v>
      </c>
      <c r="AO118" s="12">
        <v>0</v>
      </c>
      <c r="AP118" s="12">
        <v>204.78</v>
      </c>
      <c r="AQ118" s="12">
        <v>241.4</v>
      </c>
      <c r="AR118" s="12">
        <v>137.03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">
        <v>223.61</v>
      </c>
      <c r="BA118" s="1">
        <v>377.97</v>
      </c>
      <c r="BB118" s="1">
        <v>143.25</v>
      </c>
      <c r="BC118" s="1">
        <v>146.56</v>
      </c>
      <c r="BD118" s="1">
        <v>223.09</v>
      </c>
      <c r="BE118" s="1">
        <v>353.16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>
        <v>0</v>
      </c>
    </row>
    <row r="119" spans="1:63">
      <c r="A119">
        <v>118</v>
      </c>
      <c r="B119">
        <v>104.38</v>
      </c>
      <c r="C119">
        <v>155.85</v>
      </c>
      <c r="D119">
        <v>156.66999999999999</v>
      </c>
      <c r="E119">
        <v>83.07</v>
      </c>
      <c r="F119">
        <v>88.52</v>
      </c>
      <c r="G119">
        <v>0</v>
      </c>
      <c r="H119">
        <v>0</v>
      </c>
      <c r="I119">
        <v>118.45</v>
      </c>
      <c r="J119">
        <v>106.94</v>
      </c>
      <c r="K119">
        <v>113.82</v>
      </c>
      <c r="L119">
        <v>120</v>
      </c>
      <c r="M119">
        <v>132.32</v>
      </c>
      <c r="N119">
        <v>0</v>
      </c>
      <c r="O119">
        <v>0</v>
      </c>
      <c r="P119">
        <v>92.93</v>
      </c>
      <c r="Q119">
        <v>141.31</v>
      </c>
      <c r="R119">
        <v>223.55</v>
      </c>
      <c r="S119">
        <v>89.42</v>
      </c>
      <c r="T119">
        <v>0</v>
      </c>
      <c r="U119">
        <v>0</v>
      </c>
      <c r="V119">
        <v>0</v>
      </c>
      <c r="W119">
        <v>75.13</v>
      </c>
      <c r="X119">
        <v>92.49</v>
      </c>
      <c r="Y119">
        <v>93.5</v>
      </c>
      <c r="Z119">
        <v>167.58</v>
      </c>
      <c r="AA119">
        <v>193.69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12">
        <v>305.95999999999998</v>
      </c>
      <c r="AL119" s="12">
        <v>154.49</v>
      </c>
      <c r="AM119" s="12">
        <v>0</v>
      </c>
      <c r="AN119" s="12">
        <v>0</v>
      </c>
      <c r="AO119" s="12">
        <v>0</v>
      </c>
      <c r="AP119" s="12">
        <v>393.37</v>
      </c>
      <c r="AQ119" s="12">
        <v>183.75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">
        <v>232.99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>
        <v>0</v>
      </c>
    </row>
    <row r="120" spans="1:63">
      <c r="A120">
        <v>119</v>
      </c>
      <c r="B120">
        <v>142.66999999999999</v>
      </c>
      <c r="C120">
        <v>107.18</v>
      </c>
      <c r="D120">
        <v>198.7</v>
      </c>
      <c r="E120">
        <v>77.84</v>
      </c>
      <c r="F120">
        <v>103.18</v>
      </c>
      <c r="G120">
        <v>0</v>
      </c>
      <c r="H120">
        <v>0</v>
      </c>
      <c r="I120">
        <v>80</v>
      </c>
      <c r="J120">
        <v>107.01</v>
      </c>
      <c r="K120">
        <v>133.78</v>
      </c>
      <c r="L120">
        <v>135.41999999999999</v>
      </c>
      <c r="M120">
        <v>147.52000000000001</v>
      </c>
      <c r="N120">
        <v>0</v>
      </c>
      <c r="O120">
        <v>0</v>
      </c>
      <c r="P120">
        <v>165.82</v>
      </c>
      <c r="Q120">
        <v>131.49</v>
      </c>
      <c r="R120">
        <v>145.68</v>
      </c>
      <c r="S120">
        <v>179.33</v>
      </c>
      <c r="T120">
        <v>0</v>
      </c>
      <c r="U120">
        <v>0</v>
      </c>
      <c r="V120">
        <v>0</v>
      </c>
      <c r="W120">
        <v>98.25</v>
      </c>
      <c r="X120">
        <v>71.38</v>
      </c>
      <c r="Y120">
        <v>76.47</v>
      </c>
      <c r="Z120">
        <v>82.09</v>
      </c>
      <c r="AA120">
        <v>91.48</v>
      </c>
      <c r="AB120">
        <v>101.92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12">
        <v>337.54</v>
      </c>
      <c r="AL120" s="12">
        <v>85.07</v>
      </c>
      <c r="AM120" s="12">
        <v>103.17</v>
      </c>
      <c r="AN120" s="12">
        <v>0</v>
      </c>
      <c r="AO120" s="12">
        <v>0</v>
      </c>
      <c r="AP120" s="12">
        <v>136.63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>
        <v>0</v>
      </c>
    </row>
    <row r="121" spans="1:63">
      <c r="A121">
        <v>120</v>
      </c>
      <c r="B121">
        <v>78.13</v>
      </c>
      <c r="C121">
        <v>87.75</v>
      </c>
      <c r="D121">
        <v>90.26</v>
      </c>
      <c r="E121">
        <v>90.99</v>
      </c>
      <c r="F121">
        <v>97.43</v>
      </c>
      <c r="G121">
        <v>99.4</v>
      </c>
      <c r="H121">
        <v>0</v>
      </c>
      <c r="I121">
        <v>101.66</v>
      </c>
      <c r="J121">
        <v>103.14</v>
      </c>
      <c r="K121">
        <v>142.35</v>
      </c>
      <c r="L121">
        <v>142.69</v>
      </c>
      <c r="M121">
        <v>142.81</v>
      </c>
      <c r="N121">
        <v>0</v>
      </c>
      <c r="O121">
        <v>0</v>
      </c>
      <c r="P121">
        <v>159.88</v>
      </c>
      <c r="Q121">
        <v>167.96</v>
      </c>
      <c r="R121">
        <v>181.94</v>
      </c>
      <c r="S121">
        <v>0</v>
      </c>
      <c r="T121">
        <v>0</v>
      </c>
      <c r="U121">
        <v>0</v>
      </c>
      <c r="V121">
        <v>0</v>
      </c>
      <c r="W121">
        <v>185.6</v>
      </c>
      <c r="X121">
        <v>208.56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2">
        <v>315.36</v>
      </c>
      <c r="AL121" s="12">
        <v>123.9</v>
      </c>
      <c r="AM121" s="12">
        <v>0</v>
      </c>
      <c r="AN121" s="12">
        <v>0</v>
      </c>
      <c r="AO121" s="12">
        <v>0</v>
      </c>
      <c r="AP121" s="12">
        <v>322.38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">
        <v>333.76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>
        <v>0</v>
      </c>
    </row>
    <row r="122" spans="1:63">
      <c r="A122">
        <v>121</v>
      </c>
      <c r="B122">
        <v>88.64</v>
      </c>
      <c r="C122">
        <v>117.7</v>
      </c>
      <c r="D122">
        <v>129.62</v>
      </c>
      <c r="E122">
        <v>139.19</v>
      </c>
      <c r="F122">
        <v>139.88999999999999</v>
      </c>
      <c r="G122">
        <v>0</v>
      </c>
      <c r="H122">
        <v>0</v>
      </c>
      <c r="I122">
        <v>120.39</v>
      </c>
      <c r="J122">
        <v>184.61</v>
      </c>
      <c r="K122">
        <v>65.260000000000005</v>
      </c>
      <c r="L122">
        <v>69.73</v>
      </c>
      <c r="M122">
        <v>85.66</v>
      </c>
      <c r="N122">
        <v>104.59</v>
      </c>
      <c r="O122">
        <v>0</v>
      </c>
      <c r="P122">
        <v>89.31</v>
      </c>
      <c r="Q122">
        <v>108.1</v>
      </c>
      <c r="R122">
        <v>185.26</v>
      </c>
      <c r="S122">
        <v>239.19</v>
      </c>
      <c r="T122">
        <v>0</v>
      </c>
      <c r="U122">
        <v>0</v>
      </c>
      <c r="V122">
        <v>0</v>
      </c>
      <c r="W122">
        <v>81.08</v>
      </c>
      <c r="X122">
        <v>85.96</v>
      </c>
      <c r="Y122">
        <v>157.08000000000001</v>
      </c>
      <c r="Z122">
        <v>172.87</v>
      </c>
      <c r="AA122">
        <v>132.75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12">
        <v>192.89</v>
      </c>
      <c r="AL122" s="12">
        <v>197.77</v>
      </c>
      <c r="AM122" s="12">
        <v>185.17</v>
      </c>
      <c r="AN122" s="12">
        <v>14.97</v>
      </c>
      <c r="AO122" s="12">
        <v>0</v>
      </c>
      <c r="AP122" s="12">
        <v>153.5</v>
      </c>
      <c r="AQ122" s="12">
        <v>174.33</v>
      </c>
      <c r="AR122" s="12">
        <v>249.42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">
        <v>346.99</v>
      </c>
      <c r="BA122" s="1">
        <v>262.97000000000003</v>
      </c>
      <c r="BB122" s="1">
        <v>353.35</v>
      </c>
      <c r="BC122" s="1">
        <v>133.72</v>
      </c>
      <c r="BD122" s="1">
        <v>160.22</v>
      </c>
      <c r="BE122" s="1">
        <v>174.88</v>
      </c>
      <c r="BF122" s="1">
        <v>203.55</v>
      </c>
      <c r="BG122" s="1">
        <v>0</v>
      </c>
      <c r="BH122" s="1">
        <v>0</v>
      </c>
      <c r="BI122" s="1">
        <v>0</v>
      </c>
      <c r="BJ122" s="1">
        <v>0</v>
      </c>
      <c r="BK122">
        <v>0</v>
      </c>
    </row>
    <row r="123" spans="1:63">
      <c r="A123">
        <v>122</v>
      </c>
      <c r="B123">
        <v>105.91</v>
      </c>
      <c r="C123">
        <v>68</v>
      </c>
      <c r="D123">
        <v>77.55</v>
      </c>
      <c r="E123">
        <v>124.31</v>
      </c>
      <c r="F123">
        <v>130.04</v>
      </c>
      <c r="G123">
        <v>81.59</v>
      </c>
      <c r="H123">
        <v>0</v>
      </c>
      <c r="I123">
        <v>98.91</v>
      </c>
      <c r="J123">
        <v>69.64</v>
      </c>
      <c r="K123">
        <v>78.900000000000006</v>
      </c>
      <c r="L123">
        <v>97.22</v>
      </c>
      <c r="M123">
        <v>99.57</v>
      </c>
      <c r="N123">
        <v>137.87</v>
      </c>
      <c r="O123">
        <v>0</v>
      </c>
      <c r="P123">
        <v>132</v>
      </c>
      <c r="Q123">
        <v>217.7</v>
      </c>
      <c r="R123">
        <v>225.27</v>
      </c>
      <c r="S123">
        <v>0</v>
      </c>
      <c r="T123">
        <v>0</v>
      </c>
      <c r="U123">
        <v>0</v>
      </c>
      <c r="V123">
        <v>0</v>
      </c>
      <c r="W123">
        <v>150.28</v>
      </c>
      <c r="X123">
        <v>152.9</v>
      </c>
      <c r="Y123">
        <v>81.8</v>
      </c>
      <c r="Z123">
        <v>91.51</v>
      </c>
      <c r="AA123">
        <v>98.86</v>
      </c>
      <c r="AB123">
        <v>0</v>
      </c>
      <c r="AC123">
        <v>0</v>
      </c>
      <c r="AD123">
        <v>163.53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12">
        <v>174.04</v>
      </c>
      <c r="AL123" s="12">
        <v>202.82</v>
      </c>
      <c r="AM123" s="12">
        <v>232.01</v>
      </c>
      <c r="AN123" s="12">
        <v>0</v>
      </c>
      <c r="AO123" s="12">
        <v>0</v>
      </c>
      <c r="AP123" s="12">
        <v>239.93</v>
      </c>
      <c r="AQ123" s="12">
        <v>296.57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">
        <v>284.14</v>
      </c>
      <c r="BA123" s="1">
        <v>327.10000000000002</v>
      </c>
      <c r="BB123" s="1">
        <v>101.45</v>
      </c>
      <c r="BC123" s="1">
        <v>103.73</v>
      </c>
      <c r="BD123" s="1">
        <v>109.6</v>
      </c>
      <c r="BE123" s="1">
        <v>109.66</v>
      </c>
      <c r="BF123" s="1">
        <v>141.66</v>
      </c>
      <c r="BG123" s="1">
        <v>158.24</v>
      </c>
      <c r="BH123" s="1">
        <v>0</v>
      </c>
      <c r="BI123" s="1">
        <v>0</v>
      </c>
      <c r="BJ123" s="1">
        <v>0</v>
      </c>
      <c r="BK123">
        <v>0</v>
      </c>
    </row>
    <row r="124" spans="1:63">
      <c r="A124">
        <v>123</v>
      </c>
      <c r="B124">
        <v>148.74</v>
      </c>
      <c r="C124">
        <v>203.39</v>
      </c>
      <c r="D124">
        <v>248.37</v>
      </c>
      <c r="E124">
        <v>0</v>
      </c>
      <c r="F124">
        <v>0</v>
      </c>
      <c r="G124">
        <v>0</v>
      </c>
      <c r="H124">
        <v>0</v>
      </c>
      <c r="I124">
        <v>123.44</v>
      </c>
      <c r="J124">
        <v>154.58000000000001</v>
      </c>
      <c r="K124">
        <v>169.27</v>
      </c>
      <c r="L124">
        <v>179.38</v>
      </c>
      <c r="M124">
        <v>0</v>
      </c>
      <c r="N124">
        <v>0</v>
      </c>
      <c r="O124">
        <v>0</v>
      </c>
      <c r="P124">
        <v>87.67</v>
      </c>
      <c r="Q124">
        <v>109.86</v>
      </c>
      <c r="R124">
        <v>123.15</v>
      </c>
      <c r="S124">
        <v>133.58000000000001</v>
      </c>
      <c r="T124">
        <v>174.77</v>
      </c>
      <c r="U124">
        <v>0</v>
      </c>
      <c r="V124">
        <v>0</v>
      </c>
      <c r="W124">
        <v>92.77</v>
      </c>
      <c r="X124">
        <v>96.93</v>
      </c>
      <c r="Y124">
        <v>97.77</v>
      </c>
      <c r="Z124">
        <v>112.26</v>
      </c>
      <c r="AA124">
        <v>130.91</v>
      </c>
      <c r="AB124">
        <v>77.540000000000006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12">
        <v>181.12</v>
      </c>
      <c r="AL124" s="12">
        <v>273.20999999999998</v>
      </c>
      <c r="AM124" s="12">
        <v>100.74</v>
      </c>
      <c r="AN124" s="12">
        <v>0</v>
      </c>
      <c r="AO124" s="12">
        <v>0</v>
      </c>
      <c r="AP124" s="12">
        <v>101.56</v>
      </c>
      <c r="AQ124" s="12">
        <v>106.45</v>
      </c>
      <c r="AR124" s="12">
        <v>110.03</v>
      </c>
      <c r="AS124" s="12">
        <v>112.74</v>
      </c>
      <c r="AT124" s="12">
        <v>122.18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">
        <v>139.9</v>
      </c>
      <c r="BA124" s="1">
        <v>131.6</v>
      </c>
      <c r="BB124" s="1">
        <v>159.13</v>
      </c>
      <c r="BC124" s="1">
        <v>177.22</v>
      </c>
      <c r="BD124" s="1">
        <v>186.66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>
        <v>0</v>
      </c>
    </row>
    <row r="125" spans="1:63">
      <c r="A125">
        <v>124</v>
      </c>
      <c r="B125">
        <v>125.12</v>
      </c>
      <c r="C125">
        <v>142.24</v>
      </c>
      <c r="D125">
        <v>144.97</v>
      </c>
      <c r="E125">
        <v>197.82</v>
      </c>
      <c r="F125">
        <v>0</v>
      </c>
      <c r="G125">
        <v>0</v>
      </c>
      <c r="H125">
        <v>0</v>
      </c>
      <c r="I125">
        <v>125.27</v>
      </c>
      <c r="J125">
        <v>161.84</v>
      </c>
      <c r="K125">
        <v>170.26</v>
      </c>
      <c r="L125">
        <v>157.58000000000001</v>
      </c>
      <c r="M125">
        <v>0</v>
      </c>
      <c r="N125">
        <v>0</v>
      </c>
      <c r="O125">
        <v>0</v>
      </c>
      <c r="P125">
        <v>85.19</v>
      </c>
      <c r="Q125">
        <v>137.78</v>
      </c>
      <c r="R125">
        <v>158.03</v>
      </c>
      <c r="S125">
        <v>97.52</v>
      </c>
      <c r="T125">
        <v>114.92</v>
      </c>
      <c r="U125">
        <v>0</v>
      </c>
      <c r="V125">
        <v>0</v>
      </c>
      <c r="W125">
        <v>72</v>
      </c>
      <c r="X125">
        <v>113.45</v>
      </c>
      <c r="Y125">
        <v>114.72</v>
      </c>
      <c r="Z125">
        <v>115.25</v>
      </c>
      <c r="AA125">
        <v>206.8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12">
        <v>36.770000000000003</v>
      </c>
      <c r="AL125" s="12">
        <v>122.49</v>
      </c>
      <c r="AM125" s="12">
        <v>134.79</v>
      </c>
      <c r="AN125" s="12">
        <v>139.9</v>
      </c>
      <c r="AO125" s="12">
        <v>161.33000000000001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>
        <v>0</v>
      </c>
    </row>
    <row r="126" spans="1:63">
      <c r="A126">
        <v>125</v>
      </c>
      <c r="B126">
        <v>108.1</v>
      </c>
      <c r="C126">
        <v>78.53</v>
      </c>
      <c r="D126">
        <v>96.13</v>
      </c>
      <c r="E126">
        <v>109.47</v>
      </c>
      <c r="F126">
        <v>117.69</v>
      </c>
      <c r="G126">
        <v>0</v>
      </c>
      <c r="H126">
        <v>0</v>
      </c>
      <c r="I126">
        <v>125.77</v>
      </c>
      <c r="J126">
        <v>131.11000000000001</v>
      </c>
      <c r="K126">
        <v>133.47999999999999</v>
      </c>
      <c r="L126">
        <v>151.52000000000001</v>
      </c>
      <c r="M126">
        <v>0</v>
      </c>
      <c r="N126">
        <v>0</v>
      </c>
      <c r="O126">
        <v>0</v>
      </c>
      <c r="P126">
        <v>161.66999999999999</v>
      </c>
      <c r="Q126">
        <v>168.87</v>
      </c>
      <c r="R126">
        <v>222.84</v>
      </c>
      <c r="S126">
        <v>0</v>
      </c>
      <c r="T126">
        <v>0</v>
      </c>
      <c r="U126">
        <v>0</v>
      </c>
      <c r="V126">
        <v>0</v>
      </c>
      <c r="W126">
        <v>209.04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12">
        <v>225.26</v>
      </c>
      <c r="AL126" s="12">
        <v>338.9</v>
      </c>
      <c r="AM126" s="12">
        <v>0</v>
      </c>
      <c r="AN126" s="12">
        <v>0</v>
      </c>
      <c r="AO126" s="12">
        <v>0</v>
      </c>
      <c r="AP126" s="12">
        <v>108.13</v>
      </c>
      <c r="AQ126" s="12">
        <v>110.57</v>
      </c>
      <c r="AR126" s="12">
        <v>154.37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>
        <v>0</v>
      </c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2014-09-29T01:47:38Z</dcterms:modified>
  <cp:category/>
</cp:coreProperties>
</file>