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 activeTab="1"/>
  </bookViews>
  <sheets>
    <sheet name="HoldingBayOccupancy.csv" sheetId="1" r:id="rId1"/>
    <sheet name="HoldingBayOccupancy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<sst xmlns="http://schemas.openxmlformats.org/spreadsheetml/2006/main" count="36" uniqueCount="18">
  <si>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</si>
  <si>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</si>
  <si>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</si>
  <si>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</si>
  <si>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</si>
  <si>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</si>
  <si>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</si>
  <si>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</si>
  <si>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</si>
  <si>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Two days have one 15min interval each with 20 bays occupied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</si>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</sst>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rgb="FF000000"/>
      <name val="Calibri"/>
    </font>
    <font>
      <sz val="18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8" fontId="0" fillId="0" borderId="0" xfId="0" applyNumberForma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HoldingBayOccupancy.csv!$A$3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0.2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3.2</c:v>
                </c:pt>
                <c:pt idx="43">
                  <c:v>3.0</c:v>
                </c:pt>
                <c:pt idx="44">
                  <c:v>4.2</c:v>
                </c:pt>
                <c:pt idx="45">
                  <c:v>4.0</c:v>
                </c:pt>
                <c:pt idx="46">
                  <c:v>4.2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5.2</c:v>
                </c:pt>
                <c:pt idx="51">
                  <c:v>5.0</c:v>
                </c:pt>
                <c:pt idx="52">
                  <c:v>6.0</c:v>
                </c:pt>
                <c:pt idx="53">
                  <c:v>6.0</c:v>
                </c:pt>
                <c:pt idx="54">
                  <c:v>5.2</c:v>
                </c:pt>
                <c:pt idx="55">
                  <c:v>6.0</c:v>
                </c:pt>
                <c:pt idx="56">
                  <c:v>5.2</c:v>
                </c:pt>
                <c:pt idx="57">
                  <c:v>5.2</c:v>
                </c:pt>
                <c:pt idx="58">
                  <c:v>6.0</c:v>
                </c:pt>
                <c:pt idx="59">
                  <c:v>5.2</c:v>
                </c:pt>
                <c:pt idx="60">
                  <c:v>5.0</c:v>
                </c:pt>
                <c:pt idx="61">
                  <c:v>6.0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4.0</c:v>
                </c:pt>
                <c:pt idx="66">
                  <c:v>4.0</c:v>
                </c:pt>
                <c:pt idx="67">
                  <c:v>3.0</c:v>
                </c:pt>
                <c:pt idx="68">
                  <c:v>3.2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3.0</c:v>
                </c:pt>
                <c:pt idx="76">
                  <c:v>2.2</c:v>
                </c:pt>
                <c:pt idx="77">
                  <c:v>2.2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HoldingBayOccupancy.csv!$A$4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9.0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7.0</c:v>
                </c:pt>
                <c:pt idx="65">
                  <c:v>7.0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8.0</c:v>
                </c:pt>
                <c:pt idx="48">
                  <c:v>9.0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7.0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5.0</c:v>
                </c:pt>
                <c:pt idx="80">
                  <c:v>5.0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HoldingBayOccupancy.csv!$A$6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9.0</c:v>
                </c:pt>
                <c:pt idx="45">
                  <c:v>9.0</c:v>
                </c:pt>
                <c:pt idx="46">
                  <c:v>10.0</c:v>
                </c:pt>
                <c:pt idx="47">
                  <c:v>11.0</c:v>
                </c:pt>
                <c:pt idx="48">
                  <c:v>10.0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9.0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HoldingBayOccupancy.csv!$A$7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9.8</c:v>
                </c:pt>
                <c:pt idx="31">
                  <c:v>10.0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4.0</c:v>
                </c:pt>
                <c:pt idx="36">
                  <c:v>6.0</c:v>
                </c:pt>
                <c:pt idx="37">
                  <c:v>6.0</c:v>
                </c:pt>
                <c:pt idx="38">
                  <c:v>8.0</c:v>
                </c:pt>
                <c:pt idx="39">
                  <c:v>8.0</c:v>
                </c:pt>
                <c:pt idx="40">
                  <c:v>9.0</c:v>
                </c:pt>
                <c:pt idx="41">
                  <c:v>10.0</c:v>
                </c:pt>
                <c:pt idx="42">
                  <c:v>10.0</c:v>
                </c:pt>
                <c:pt idx="43">
                  <c:v>11.0</c:v>
                </c:pt>
                <c:pt idx="44">
                  <c:v>11.8</c:v>
                </c:pt>
                <c:pt idx="45">
                  <c:v>12.0</c:v>
                </c:pt>
                <c:pt idx="46">
                  <c:v>12.0</c:v>
                </c:pt>
                <c:pt idx="47">
                  <c:v>12.8</c:v>
                </c:pt>
                <c:pt idx="48">
                  <c:v>14.0</c:v>
                </c:pt>
                <c:pt idx="49">
                  <c:v>13.8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14.0</c:v>
                </c:pt>
                <c:pt idx="61">
                  <c:v>15.0</c:v>
                </c:pt>
                <c:pt idx="62">
                  <c:v>14.8</c:v>
                </c:pt>
                <c:pt idx="63">
                  <c:v>14.8</c:v>
                </c:pt>
                <c:pt idx="64">
                  <c:v>14.0</c:v>
                </c:pt>
                <c:pt idx="65">
                  <c:v>14.0</c:v>
                </c:pt>
                <c:pt idx="66">
                  <c:v>13.0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13.0</c:v>
                </c:pt>
                <c:pt idx="72">
                  <c:v>12.8</c:v>
                </c:pt>
                <c:pt idx="73">
                  <c:v>12.0</c:v>
                </c:pt>
                <c:pt idx="74">
                  <c:v>11.8</c:v>
                </c:pt>
                <c:pt idx="75">
                  <c:v>10.8</c:v>
                </c:pt>
                <c:pt idx="76">
                  <c:v>10.0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6.8</c:v>
                </c:pt>
                <c:pt idx="83">
                  <c:v>6.0</c:v>
                </c:pt>
                <c:pt idx="84">
                  <c:v>5.8</c:v>
                </c:pt>
                <c:pt idx="85">
                  <c:v>5.0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HoldingBayOccupancy.csv!$A$8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10.0</c:v>
                </c:pt>
                <c:pt idx="29">
                  <c:v>10.0</c:v>
                </c:pt>
                <c:pt idx="30">
                  <c:v>11.0</c:v>
                </c:pt>
                <c:pt idx="31">
                  <c:v>11.0</c:v>
                </c:pt>
                <c:pt idx="32">
                  <c:v>3.0</c:v>
                </c:pt>
                <c:pt idx="33">
                  <c:v>3.0</c:v>
                </c:pt>
                <c:pt idx="34">
                  <c:v>5.0</c:v>
                </c:pt>
                <c:pt idx="35">
                  <c:v>6.0</c:v>
                </c:pt>
                <c:pt idx="36">
                  <c:v>8.0</c:v>
                </c:pt>
                <c:pt idx="37">
                  <c:v>8.0</c:v>
                </c:pt>
                <c:pt idx="38">
                  <c:v>11.0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13.0</c:v>
                </c:pt>
                <c:pt idx="43">
                  <c:v>12.0</c:v>
                </c:pt>
                <c:pt idx="44">
                  <c:v>12.0</c:v>
                </c:pt>
                <c:pt idx="45">
                  <c:v>14.0</c:v>
                </c:pt>
                <c:pt idx="46">
                  <c:v>14.0</c:v>
                </c:pt>
                <c:pt idx="47">
                  <c:v>16.0</c:v>
                </c:pt>
                <c:pt idx="48">
                  <c:v>17.0</c:v>
                </c:pt>
                <c:pt idx="49">
                  <c:v>17.0</c:v>
                </c:pt>
                <c:pt idx="50">
                  <c:v>16.0</c:v>
                </c:pt>
                <c:pt idx="51">
                  <c:v>17.0</c:v>
                </c:pt>
                <c:pt idx="52">
                  <c:v>18.0</c:v>
                </c:pt>
                <c:pt idx="53">
                  <c:v>19.0</c:v>
                </c:pt>
                <c:pt idx="54">
                  <c:v>18.0</c:v>
                </c:pt>
                <c:pt idx="55">
                  <c:v>19.0</c:v>
                </c:pt>
                <c:pt idx="56">
                  <c:v>21.0</c:v>
                </c:pt>
                <c:pt idx="57">
                  <c:v>20.0</c:v>
                </c:pt>
                <c:pt idx="58">
                  <c:v>21.0</c:v>
                </c:pt>
                <c:pt idx="59">
                  <c:v>20.0</c:v>
                </c:pt>
                <c:pt idx="60">
                  <c:v>20.0</c:v>
                </c:pt>
                <c:pt idx="61">
                  <c:v>18.0</c:v>
                </c:pt>
                <c:pt idx="62">
                  <c:v>20.0</c:v>
                </c:pt>
                <c:pt idx="63">
                  <c:v>16.0</c:v>
                </c:pt>
                <c:pt idx="64">
                  <c:v>17.0</c:v>
                </c:pt>
                <c:pt idx="65">
                  <c:v>17.0</c:v>
                </c:pt>
                <c:pt idx="66">
                  <c:v>16.0</c:v>
                </c:pt>
                <c:pt idx="67">
                  <c:v>18.0</c:v>
                </c:pt>
                <c:pt idx="68">
                  <c:v>17.0</c:v>
                </c:pt>
                <c:pt idx="69">
                  <c:v>17.0</c:v>
                </c:pt>
                <c:pt idx="70">
                  <c:v>16.0</c:v>
                </c:pt>
                <c:pt idx="71">
                  <c:v>14.0</c:v>
                </c:pt>
                <c:pt idx="72">
                  <c:v>15.0</c:v>
                </c:pt>
                <c:pt idx="73">
                  <c:v>16.0</c:v>
                </c:pt>
                <c:pt idx="74">
                  <c:v>15.0</c:v>
                </c:pt>
                <c:pt idx="75">
                  <c:v>14.0</c:v>
                </c:pt>
                <c:pt idx="76">
                  <c:v>14.0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HoldingBayOccupancy.csv!$A$9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7.496</c:v>
                </c:pt>
                <c:pt idx="29">
                  <c:v>7.552</c:v>
                </c:pt>
                <c:pt idx="30">
                  <c:v>7.648</c:v>
                </c:pt>
                <c:pt idx="31">
                  <c:v>7.768</c:v>
                </c:pt>
                <c:pt idx="32">
                  <c:v>0.832</c:v>
                </c:pt>
                <c:pt idx="33">
                  <c:v>1.256</c:v>
                </c:pt>
                <c:pt idx="34">
                  <c:v>1.872</c:v>
                </c:pt>
                <c:pt idx="35">
                  <c:v>2.584</c:v>
                </c:pt>
                <c:pt idx="36">
                  <c:v>3.552</c:v>
                </c:pt>
                <c:pt idx="37">
                  <c:v>4.2</c:v>
                </c:pt>
                <c:pt idx="38">
                  <c:v>5.008</c:v>
                </c:pt>
                <c:pt idx="39">
                  <c:v>5.648</c:v>
                </c:pt>
                <c:pt idx="40">
                  <c:v>6.016</c:v>
                </c:pt>
                <c:pt idx="41">
                  <c:v>6.376</c:v>
                </c:pt>
                <c:pt idx="42">
                  <c:v>6.848</c:v>
                </c:pt>
                <c:pt idx="43">
                  <c:v>7.208</c:v>
                </c:pt>
                <c:pt idx="44">
                  <c:v>7.472</c:v>
                </c:pt>
                <c:pt idx="45">
                  <c:v>7.688</c:v>
                </c:pt>
                <c:pt idx="46">
                  <c:v>8.44</c:v>
                </c:pt>
                <c:pt idx="47">
                  <c:v>8.728</c:v>
                </c:pt>
                <c:pt idx="48">
                  <c:v>8.848000000000001</c:v>
                </c:pt>
                <c:pt idx="49">
                  <c:v>9.232</c:v>
                </c:pt>
                <c:pt idx="50">
                  <c:v>9.544</c:v>
                </c:pt>
                <c:pt idx="51">
                  <c:v>9.504</c:v>
                </c:pt>
                <c:pt idx="52">
                  <c:v>9.784000000000001</c:v>
                </c:pt>
                <c:pt idx="53">
                  <c:v>10.088</c:v>
                </c:pt>
                <c:pt idx="54">
                  <c:v>9.992</c:v>
                </c:pt>
                <c:pt idx="55">
                  <c:v>10.072</c:v>
                </c:pt>
                <c:pt idx="56">
                  <c:v>10.2</c:v>
                </c:pt>
                <c:pt idx="57">
                  <c:v>10.224</c:v>
                </c:pt>
                <c:pt idx="58">
                  <c:v>10.248</c:v>
                </c:pt>
                <c:pt idx="59">
                  <c:v>10.032</c:v>
                </c:pt>
                <c:pt idx="60">
                  <c:v>10.072</c:v>
                </c:pt>
                <c:pt idx="61">
                  <c:v>10.096</c:v>
                </c:pt>
                <c:pt idx="62">
                  <c:v>9.696</c:v>
                </c:pt>
                <c:pt idx="63">
                  <c:v>9.4</c:v>
                </c:pt>
                <c:pt idx="64">
                  <c:v>9.248</c:v>
                </c:pt>
                <c:pt idx="65">
                  <c:v>8.808</c:v>
                </c:pt>
                <c:pt idx="66">
                  <c:v>8.248</c:v>
                </c:pt>
                <c:pt idx="67">
                  <c:v>7.928</c:v>
                </c:pt>
                <c:pt idx="68">
                  <c:v>7.904</c:v>
                </c:pt>
                <c:pt idx="69">
                  <c:v>7.872</c:v>
                </c:pt>
                <c:pt idx="70">
                  <c:v>7.936</c:v>
                </c:pt>
                <c:pt idx="71">
                  <c:v>7.984</c:v>
                </c:pt>
                <c:pt idx="72">
                  <c:v>8.008</c:v>
                </c:pt>
                <c:pt idx="73">
                  <c:v>8.064</c:v>
                </c:pt>
                <c:pt idx="74">
                  <c:v>7.704</c:v>
                </c:pt>
                <c:pt idx="75">
                  <c:v>7.024</c:v>
                </c:pt>
                <c:pt idx="76">
                  <c:v>6.432</c:v>
                </c:pt>
                <c:pt idx="77">
                  <c:v>5.896</c:v>
                </c:pt>
                <c:pt idx="78">
                  <c:v>5.48</c:v>
                </c:pt>
                <c:pt idx="79">
                  <c:v>5.04</c:v>
                </c:pt>
                <c:pt idx="80">
                  <c:v>4.68</c:v>
                </c:pt>
                <c:pt idx="81">
                  <c:v>4.264</c:v>
                </c:pt>
                <c:pt idx="82">
                  <c:v>3.832</c:v>
                </c:pt>
                <c:pt idx="83">
                  <c:v>3.472</c:v>
                </c:pt>
                <c:pt idx="84">
                  <c:v>3.112</c:v>
                </c:pt>
                <c:pt idx="85">
                  <c:v>2.76</c:v>
                </c:pt>
                <c:pt idx="86">
                  <c:v>2.36</c:v>
                </c:pt>
                <c:pt idx="87">
                  <c:v>2.08</c:v>
                </c:pt>
                <c:pt idx="88">
                  <c:v>1.904</c:v>
                </c:pt>
                <c:pt idx="89">
                  <c:v>1.776</c:v>
                </c:pt>
                <c:pt idx="90">
                  <c:v>1.584</c:v>
                </c:pt>
                <c:pt idx="91">
                  <c:v>1.424</c:v>
                </c:pt>
                <c:pt idx="92">
                  <c:v>1.304</c:v>
                </c:pt>
                <c:pt idx="93">
                  <c:v>1.192</c:v>
                </c:pt>
                <c:pt idx="94">
                  <c:v>1.128</c:v>
                </c:pt>
                <c:pt idx="95">
                  <c:v>1.056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89432"/>
        <c:axId val="2113692536"/>
      </c:lineChart>
      <c:catAx>
        <c:axId val="211368943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13692536"/>
        <c:crosses val="autoZero"/>
        <c:auto val="1"/>
        <c:lblAlgn val="ctr"/>
        <c:lblOffset val="100"/>
        <c:noMultiLvlLbl val="0"/>
      </c:catAx>
      <c:valAx>
        <c:axId val="211369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'HoldingBayOccupancy.csv (2)'!$A$2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10.0</c:v>
                </c:pt>
                <c:pt idx="29">
                  <c:v>10.0</c:v>
                </c:pt>
                <c:pt idx="30">
                  <c:v>11.0</c:v>
                </c:pt>
                <c:pt idx="31">
                  <c:v>11.0</c:v>
                </c:pt>
                <c:pt idx="32">
                  <c:v>3.0</c:v>
                </c:pt>
                <c:pt idx="33">
                  <c:v>3.0</c:v>
                </c:pt>
                <c:pt idx="34">
                  <c:v>5.0</c:v>
                </c:pt>
                <c:pt idx="35">
                  <c:v>6.0</c:v>
                </c:pt>
                <c:pt idx="36">
                  <c:v>8.0</c:v>
                </c:pt>
                <c:pt idx="37">
                  <c:v>8.0</c:v>
                </c:pt>
                <c:pt idx="38">
                  <c:v>11.0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13.0</c:v>
                </c:pt>
                <c:pt idx="43">
                  <c:v>12.0</c:v>
                </c:pt>
                <c:pt idx="44">
                  <c:v>12.0</c:v>
                </c:pt>
                <c:pt idx="45">
                  <c:v>14.0</c:v>
                </c:pt>
                <c:pt idx="46">
                  <c:v>14.0</c:v>
                </c:pt>
                <c:pt idx="47">
                  <c:v>16.0</c:v>
                </c:pt>
                <c:pt idx="48">
                  <c:v>17.0</c:v>
                </c:pt>
                <c:pt idx="49">
                  <c:v>17.0</c:v>
                </c:pt>
                <c:pt idx="50">
                  <c:v>16.0</c:v>
                </c:pt>
                <c:pt idx="51">
                  <c:v>17.0</c:v>
                </c:pt>
                <c:pt idx="52">
                  <c:v>18.0</c:v>
                </c:pt>
                <c:pt idx="53">
                  <c:v>19.0</c:v>
                </c:pt>
                <c:pt idx="54">
                  <c:v>18.0</c:v>
                </c:pt>
                <c:pt idx="55">
                  <c:v>19.0</c:v>
                </c:pt>
                <c:pt idx="56">
                  <c:v>21.0</c:v>
                </c:pt>
                <c:pt idx="57">
                  <c:v>20.0</c:v>
                </c:pt>
                <c:pt idx="58">
                  <c:v>21.0</c:v>
                </c:pt>
                <c:pt idx="59">
                  <c:v>20.0</c:v>
                </c:pt>
                <c:pt idx="60">
                  <c:v>20.0</c:v>
                </c:pt>
                <c:pt idx="61">
                  <c:v>18.0</c:v>
                </c:pt>
                <c:pt idx="62">
                  <c:v>20.0</c:v>
                </c:pt>
                <c:pt idx="63">
                  <c:v>16.0</c:v>
                </c:pt>
                <c:pt idx="64">
                  <c:v>17.0</c:v>
                </c:pt>
                <c:pt idx="65">
                  <c:v>17.0</c:v>
                </c:pt>
                <c:pt idx="66">
                  <c:v>16.0</c:v>
                </c:pt>
                <c:pt idx="67">
                  <c:v>18.0</c:v>
                </c:pt>
                <c:pt idx="68">
                  <c:v>17.0</c:v>
                </c:pt>
                <c:pt idx="69">
                  <c:v>17.0</c:v>
                </c:pt>
                <c:pt idx="70">
                  <c:v>16.0</c:v>
                </c:pt>
                <c:pt idx="71">
                  <c:v>14.0</c:v>
                </c:pt>
                <c:pt idx="72">
                  <c:v>15.0</c:v>
                </c:pt>
                <c:pt idx="73">
                  <c:v>16.0</c:v>
                </c:pt>
                <c:pt idx="74">
                  <c:v>15.0</c:v>
                </c:pt>
                <c:pt idx="75">
                  <c:v>14.0</c:v>
                </c:pt>
                <c:pt idx="76">
                  <c:v>14.0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'HoldingBayOccupancy.csv (2)'!$A$3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9.8</c:v>
                </c:pt>
                <c:pt idx="31">
                  <c:v>10.0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4.0</c:v>
                </c:pt>
                <c:pt idx="36">
                  <c:v>6.0</c:v>
                </c:pt>
                <c:pt idx="37">
                  <c:v>6.0</c:v>
                </c:pt>
                <c:pt idx="38">
                  <c:v>8.0</c:v>
                </c:pt>
                <c:pt idx="39">
                  <c:v>8.0</c:v>
                </c:pt>
                <c:pt idx="40">
                  <c:v>9.0</c:v>
                </c:pt>
                <c:pt idx="41">
                  <c:v>10.0</c:v>
                </c:pt>
                <c:pt idx="42">
                  <c:v>10.0</c:v>
                </c:pt>
                <c:pt idx="43">
                  <c:v>11.0</c:v>
                </c:pt>
                <c:pt idx="44">
                  <c:v>11.8</c:v>
                </c:pt>
                <c:pt idx="45">
                  <c:v>12.0</c:v>
                </c:pt>
                <c:pt idx="46">
                  <c:v>12.0</c:v>
                </c:pt>
                <c:pt idx="47">
                  <c:v>12.8</c:v>
                </c:pt>
                <c:pt idx="48">
                  <c:v>14.0</c:v>
                </c:pt>
                <c:pt idx="49">
                  <c:v>13.8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14.0</c:v>
                </c:pt>
                <c:pt idx="61">
                  <c:v>15.0</c:v>
                </c:pt>
                <c:pt idx="62">
                  <c:v>14.8</c:v>
                </c:pt>
                <c:pt idx="63">
                  <c:v>14.8</c:v>
                </c:pt>
                <c:pt idx="64">
                  <c:v>14.0</c:v>
                </c:pt>
                <c:pt idx="65">
                  <c:v>14.0</c:v>
                </c:pt>
                <c:pt idx="66">
                  <c:v>13.0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13.0</c:v>
                </c:pt>
                <c:pt idx="72">
                  <c:v>12.8</c:v>
                </c:pt>
                <c:pt idx="73">
                  <c:v>12.0</c:v>
                </c:pt>
                <c:pt idx="74">
                  <c:v>11.8</c:v>
                </c:pt>
                <c:pt idx="75">
                  <c:v>10.8</c:v>
                </c:pt>
                <c:pt idx="76">
                  <c:v>10.0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6.8</c:v>
                </c:pt>
                <c:pt idx="83">
                  <c:v>6.0</c:v>
                </c:pt>
                <c:pt idx="84">
                  <c:v>5.8</c:v>
                </c:pt>
                <c:pt idx="85">
                  <c:v>5.0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'HoldingBayOccupancy.csv (2)'!$A$4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9.0</c:v>
                </c:pt>
                <c:pt idx="45">
                  <c:v>9.0</c:v>
                </c:pt>
                <c:pt idx="46">
                  <c:v>10.0</c:v>
                </c:pt>
                <c:pt idx="47">
                  <c:v>11.0</c:v>
                </c:pt>
                <c:pt idx="48">
                  <c:v>10.0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9.0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'HoldingBayOccupancy.csv (2)'!$A$5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8.0</c:v>
                </c:pt>
                <c:pt idx="48">
                  <c:v>9.0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7.0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5.0</c:v>
                </c:pt>
                <c:pt idx="80">
                  <c:v>5.0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'HoldingBayOccupancy.csv (2)'!$A$6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7.496</c:v>
                </c:pt>
                <c:pt idx="29">
                  <c:v>7.552</c:v>
                </c:pt>
                <c:pt idx="30">
                  <c:v>7.648</c:v>
                </c:pt>
                <c:pt idx="31">
                  <c:v>7.768</c:v>
                </c:pt>
                <c:pt idx="32">
                  <c:v>0.832</c:v>
                </c:pt>
                <c:pt idx="33">
                  <c:v>1.256</c:v>
                </c:pt>
                <c:pt idx="34">
                  <c:v>1.872</c:v>
                </c:pt>
                <c:pt idx="35">
                  <c:v>2.584</c:v>
                </c:pt>
                <c:pt idx="36">
                  <c:v>3.552</c:v>
                </c:pt>
                <c:pt idx="37">
                  <c:v>4.2</c:v>
                </c:pt>
                <c:pt idx="38">
                  <c:v>5.008</c:v>
                </c:pt>
                <c:pt idx="39">
                  <c:v>5.648</c:v>
                </c:pt>
                <c:pt idx="40">
                  <c:v>6.016</c:v>
                </c:pt>
                <c:pt idx="41">
                  <c:v>6.376</c:v>
                </c:pt>
                <c:pt idx="42">
                  <c:v>6.848</c:v>
                </c:pt>
                <c:pt idx="43">
                  <c:v>7.208</c:v>
                </c:pt>
                <c:pt idx="44">
                  <c:v>7.472</c:v>
                </c:pt>
                <c:pt idx="45">
                  <c:v>7.688</c:v>
                </c:pt>
                <c:pt idx="46">
                  <c:v>8.44</c:v>
                </c:pt>
                <c:pt idx="47">
                  <c:v>8.728</c:v>
                </c:pt>
                <c:pt idx="48">
                  <c:v>8.848000000000001</c:v>
                </c:pt>
                <c:pt idx="49">
                  <c:v>9.232</c:v>
                </c:pt>
                <c:pt idx="50">
                  <c:v>9.544</c:v>
                </c:pt>
                <c:pt idx="51">
                  <c:v>9.504</c:v>
                </c:pt>
                <c:pt idx="52">
                  <c:v>9.784000000000001</c:v>
                </c:pt>
                <c:pt idx="53">
                  <c:v>10.088</c:v>
                </c:pt>
                <c:pt idx="54">
                  <c:v>9.992</c:v>
                </c:pt>
                <c:pt idx="55">
                  <c:v>10.072</c:v>
                </c:pt>
                <c:pt idx="56">
                  <c:v>10.2</c:v>
                </c:pt>
                <c:pt idx="57">
                  <c:v>10.224</c:v>
                </c:pt>
                <c:pt idx="58">
                  <c:v>10.248</c:v>
                </c:pt>
                <c:pt idx="59">
                  <c:v>10.032</c:v>
                </c:pt>
                <c:pt idx="60">
                  <c:v>10.072</c:v>
                </c:pt>
                <c:pt idx="61">
                  <c:v>10.096</c:v>
                </c:pt>
                <c:pt idx="62">
                  <c:v>9.696</c:v>
                </c:pt>
                <c:pt idx="63">
                  <c:v>9.4</c:v>
                </c:pt>
                <c:pt idx="64">
                  <c:v>9.248</c:v>
                </c:pt>
                <c:pt idx="65">
                  <c:v>8.808</c:v>
                </c:pt>
                <c:pt idx="66">
                  <c:v>8.248</c:v>
                </c:pt>
                <c:pt idx="67">
                  <c:v>7.928</c:v>
                </c:pt>
                <c:pt idx="68">
                  <c:v>7.904</c:v>
                </c:pt>
                <c:pt idx="69">
                  <c:v>7.872</c:v>
                </c:pt>
                <c:pt idx="70">
                  <c:v>7.936</c:v>
                </c:pt>
                <c:pt idx="71">
                  <c:v>7.984</c:v>
                </c:pt>
                <c:pt idx="72">
                  <c:v>8.008</c:v>
                </c:pt>
                <c:pt idx="73">
                  <c:v>8.064</c:v>
                </c:pt>
                <c:pt idx="74">
                  <c:v>7.704</c:v>
                </c:pt>
                <c:pt idx="75">
                  <c:v>7.024</c:v>
                </c:pt>
                <c:pt idx="76">
                  <c:v>6.432</c:v>
                </c:pt>
                <c:pt idx="77">
                  <c:v>5.896</c:v>
                </c:pt>
                <c:pt idx="78">
                  <c:v>5.48</c:v>
                </c:pt>
                <c:pt idx="79">
                  <c:v>5.04</c:v>
                </c:pt>
                <c:pt idx="80">
                  <c:v>4.68</c:v>
                </c:pt>
                <c:pt idx="81">
                  <c:v>4.264</c:v>
                </c:pt>
                <c:pt idx="82">
                  <c:v>3.832</c:v>
                </c:pt>
                <c:pt idx="83">
                  <c:v>3.472</c:v>
                </c:pt>
                <c:pt idx="84">
                  <c:v>3.112</c:v>
                </c:pt>
                <c:pt idx="85">
                  <c:v>2.76</c:v>
                </c:pt>
                <c:pt idx="86">
                  <c:v>2.36</c:v>
                </c:pt>
                <c:pt idx="87">
                  <c:v>2.08</c:v>
                </c:pt>
                <c:pt idx="88">
                  <c:v>1.904</c:v>
                </c:pt>
                <c:pt idx="89">
                  <c:v>1.776</c:v>
                </c:pt>
                <c:pt idx="90">
                  <c:v>1.584</c:v>
                </c:pt>
                <c:pt idx="91">
                  <c:v>1.424</c:v>
                </c:pt>
                <c:pt idx="92">
                  <c:v>1.304</c:v>
                </c:pt>
                <c:pt idx="93">
                  <c:v>1.192</c:v>
                </c:pt>
                <c:pt idx="94">
                  <c:v>1.128</c:v>
                </c:pt>
                <c:pt idx="95">
                  <c:v>1.056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'HoldingBayOccupancy.csv (2)'!$A$7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9.0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7.0</c:v>
                </c:pt>
                <c:pt idx="65">
                  <c:v>7.0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'HoldingBayOccupancy.csv (2)'!$A$8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0.2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3.2</c:v>
                </c:pt>
                <c:pt idx="43">
                  <c:v>3.0</c:v>
                </c:pt>
                <c:pt idx="44">
                  <c:v>4.2</c:v>
                </c:pt>
                <c:pt idx="45">
                  <c:v>4.0</c:v>
                </c:pt>
                <c:pt idx="46">
                  <c:v>4.2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5.2</c:v>
                </c:pt>
                <c:pt idx="51">
                  <c:v>5.0</c:v>
                </c:pt>
                <c:pt idx="52">
                  <c:v>6.0</c:v>
                </c:pt>
                <c:pt idx="53">
                  <c:v>6.0</c:v>
                </c:pt>
                <c:pt idx="54">
                  <c:v>5.2</c:v>
                </c:pt>
                <c:pt idx="55">
                  <c:v>6.0</c:v>
                </c:pt>
                <c:pt idx="56">
                  <c:v>5.2</c:v>
                </c:pt>
                <c:pt idx="57">
                  <c:v>5.2</c:v>
                </c:pt>
                <c:pt idx="58">
                  <c:v>6.0</c:v>
                </c:pt>
                <c:pt idx="59">
                  <c:v>5.2</c:v>
                </c:pt>
                <c:pt idx="60">
                  <c:v>5.0</c:v>
                </c:pt>
                <c:pt idx="61">
                  <c:v>6.0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4.0</c:v>
                </c:pt>
                <c:pt idx="66">
                  <c:v>4.0</c:v>
                </c:pt>
                <c:pt idx="67">
                  <c:v>3.0</c:v>
                </c:pt>
                <c:pt idx="68">
                  <c:v>3.2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3.0</c:v>
                </c:pt>
                <c:pt idx="76">
                  <c:v>2.2</c:v>
                </c:pt>
                <c:pt idx="77">
                  <c:v>2.2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'HoldingBayOccupancy.csv (2)'!$A$9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31496"/>
        <c:axId val="-2125030088"/>
      </c:lineChart>
      <c:catAx>
        <c:axId val="-2125031496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125030088"/>
        <c:crosses val="autoZero"/>
        <c:auto val="1"/>
        <c:lblAlgn val="ctr"/>
        <c:lblOffset val="100"/>
        <c:noMultiLvlLbl val="0"/>
      </c:catAx>
      <c:valAx>
        <c:axId val="-212503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03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10</xdr:row>
      <xdr:rowOff>38100</xdr:rowOff>
    </xdr:from>
    <xdr:to>
      <xdr:col>18</xdr:col>
      <xdr:colOff>0</xdr:colOff>
      <xdr:row>49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596900</xdr:colOff>
      <xdr:row>12</xdr:row>
      <xdr:rowOff>590550</xdr:rowOff>
    </xdr:from>
    <xdr:to>
      <xdr:col>90</xdr:col>
      <xdr:colOff>406400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"/>
  <sheetViews>
    <sheetView workbookViewId="0">
      <selection activeCell="A15" sqref="A15"/>
    </sheetView>
  </sheetViews>
  <sheetFormatPr baseColWidth="10" defaultRowHeight="15" x14ac:dyDescent="0"/>
  <cols>
    <col min="20" max="20" width="19.83203125" customWidth="1"/>
    <col min="21" max="21" width="26.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0.2</v>
      </c>
      <c r="AJ3">
        <v>1</v>
      </c>
      <c r="AK3">
        <v>1</v>
      </c>
      <c r="AL3">
        <v>2</v>
      </c>
      <c r="AM3">
        <v>2</v>
      </c>
      <c r="AN3">
        <v>3</v>
      </c>
      <c r="AO3">
        <v>3</v>
      </c>
      <c r="AP3">
        <v>3</v>
      </c>
      <c r="AQ3">
        <v>4</v>
      </c>
      <c r="AR3">
        <v>3.2</v>
      </c>
      <c r="AS3">
        <v>3</v>
      </c>
      <c r="AT3">
        <v>4.2</v>
      </c>
      <c r="AU3">
        <v>4</v>
      </c>
      <c r="AV3">
        <v>4.2</v>
      </c>
      <c r="AW3">
        <v>5</v>
      </c>
      <c r="AX3">
        <v>5</v>
      </c>
      <c r="AY3">
        <v>5</v>
      </c>
      <c r="AZ3">
        <v>5.2</v>
      </c>
      <c r="BA3">
        <v>5</v>
      </c>
      <c r="BB3">
        <v>6</v>
      </c>
      <c r="BC3">
        <v>6</v>
      </c>
      <c r="BD3">
        <v>5.2</v>
      </c>
      <c r="BE3">
        <v>6</v>
      </c>
      <c r="BF3">
        <v>5.2</v>
      </c>
      <c r="BG3">
        <v>5.2</v>
      </c>
      <c r="BH3">
        <v>6</v>
      </c>
      <c r="BI3">
        <v>5.2</v>
      </c>
      <c r="BJ3">
        <v>5</v>
      </c>
      <c r="BK3">
        <v>6</v>
      </c>
      <c r="BL3">
        <v>5</v>
      </c>
      <c r="BM3">
        <v>5</v>
      </c>
      <c r="BN3">
        <v>5</v>
      </c>
      <c r="BO3">
        <v>4</v>
      </c>
      <c r="BP3">
        <v>4</v>
      </c>
      <c r="BQ3">
        <v>3</v>
      </c>
      <c r="BR3">
        <v>3.2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3</v>
      </c>
      <c r="BZ3">
        <v>2.2000000000000002</v>
      </c>
      <c r="CA3">
        <v>2.2000000000000002</v>
      </c>
      <c r="CB3">
        <v>1.2</v>
      </c>
      <c r="CC3">
        <v>1.2</v>
      </c>
      <c r="CD3">
        <v>1.2</v>
      </c>
      <c r="CE3">
        <v>1</v>
      </c>
      <c r="CF3">
        <v>1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7</v>
      </c>
      <c r="AG4">
        <v>7</v>
      </c>
      <c r="AH4">
        <v>0</v>
      </c>
      <c r="AI4">
        <v>1</v>
      </c>
      <c r="AJ4">
        <v>1</v>
      </c>
      <c r="AK4">
        <v>2</v>
      </c>
      <c r="AL4">
        <v>3</v>
      </c>
      <c r="AM4">
        <v>3</v>
      </c>
      <c r="AN4">
        <v>4</v>
      </c>
      <c r="AO4">
        <v>5</v>
      </c>
      <c r="AP4">
        <v>5</v>
      </c>
      <c r="AQ4">
        <v>5</v>
      </c>
      <c r="AR4">
        <v>6</v>
      </c>
      <c r="AS4">
        <v>6</v>
      </c>
      <c r="AT4">
        <v>6</v>
      </c>
      <c r="AU4">
        <v>6</v>
      </c>
      <c r="AV4">
        <v>7</v>
      </c>
      <c r="AW4">
        <v>7</v>
      </c>
      <c r="AX4">
        <v>7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9</v>
      </c>
      <c r="BK4">
        <v>8</v>
      </c>
      <c r="BL4">
        <v>8</v>
      </c>
      <c r="BM4">
        <v>8</v>
      </c>
      <c r="BN4">
        <v>7</v>
      </c>
      <c r="BO4">
        <v>7</v>
      </c>
      <c r="BP4">
        <v>6</v>
      </c>
      <c r="BQ4"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>
        <v>6</v>
      </c>
      <c r="BY4">
        <v>5</v>
      </c>
      <c r="BZ4">
        <v>5</v>
      </c>
      <c r="CA4">
        <v>4</v>
      </c>
      <c r="CB4">
        <v>4</v>
      </c>
      <c r="CC4">
        <v>4</v>
      </c>
      <c r="CD4">
        <v>3</v>
      </c>
      <c r="CE4">
        <v>3</v>
      </c>
      <c r="CF4">
        <v>3</v>
      </c>
      <c r="CG4">
        <v>2</v>
      </c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1</v>
      </c>
      <c r="AI5">
        <v>1</v>
      </c>
      <c r="AJ5">
        <v>2</v>
      </c>
      <c r="AK5">
        <v>2</v>
      </c>
      <c r="AL5">
        <v>3</v>
      </c>
      <c r="AM5">
        <v>4</v>
      </c>
      <c r="AN5">
        <v>5</v>
      </c>
      <c r="AO5">
        <v>6</v>
      </c>
      <c r="AP5">
        <v>6</v>
      </c>
      <c r="AQ5">
        <v>7</v>
      </c>
      <c r="AR5">
        <v>7</v>
      </c>
      <c r="AS5">
        <v>7</v>
      </c>
      <c r="AT5">
        <v>8</v>
      </c>
      <c r="AU5">
        <v>8</v>
      </c>
      <c r="AV5">
        <v>9</v>
      </c>
      <c r="AW5">
        <v>8</v>
      </c>
      <c r="AX5">
        <v>9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9</v>
      </c>
      <c r="BN5">
        <v>9</v>
      </c>
      <c r="BO5">
        <v>9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7</v>
      </c>
      <c r="BZ5">
        <v>6</v>
      </c>
      <c r="CA5">
        <v>6</v>
      </c>
      <c r="CB5">
        <v>6</v>
      </c>
      <c r="CC5">
        <v>5</v>
      </c>
      <c r="CD5">
        <v>5</v>
      </c>
      <c r="CE5">
        <v>4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9</v>
      </c>
      <c r="AG6">
        <v>9</v>
      </c>
      <c r="AH6">
        <v>1</v>
      </c>
      <c r="AI6">
        <v>2</v>
      </c>
      <c r="AJ6">
        <v>2</v>
      </c>
      <c r="AK6">
        <v>3</v>
      </c>
      <c r="AL6">
        <v>4</v>
      </c>
      <c r="AM6">
        <v>5</v>
      </c>
      <c r="AN6">
        <v>6</v>
      </c>
      <c r="AO6">
        <v>7</v>
      </c>
      <c r="AP6">
        <v>7</v>
      </c>
      <c r="AQ6">
        <v>8</v>
      </c>
      <c r="AR6">
        <v>8</v>
      </c>
      <c r="AS6">
        <v>8</v>
      </c>
      <c r="AT6">
        <v>9</v>
      </c>
      <c r="AU6">
        <v>9</v>
      </c>
      <c r="AV6">
        <v>10</v>
      </c>
      <c r="AW6">
        <v>11</v>
      </c>
      <c r="AX6">
        <v>10</v>
      </c>
      <c r="AY6">
        <v>11</v>
      </c>
      <c r="AZ6">
        <v>11</v>
      </c>
      <c r="BA6">
        <v>11</v>
      </c>
      <c r="BB6">
        <v>12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11</v>
      </c>
      <c r="BN6">
        <v>11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9</v>
      </c>
      <c r="BU6">
        <v>10</v>
      </c>
      <c r="BV6">
        <v>10</v>
      </c>
      <c r="BW6">
        <v>10</v>
      </c>
      <c r="BX6">
        <v>9</v>
      </c>
      <c r="BY6">
        <v>9</v>
      </c>
      <c r="BZ6">
        <v>8</v>
      </c>
      <c r="CA6">
        <v>7</v>
      </c>
      <c r="CB6">
        <v>7</v>
      </c>
      <c r="CC6">
        <v>7</v>
      </c>
      <c r="CD6">
        <v>6</v>
      </c>
      <c r="CE6">
        <v>5</v>
      </c>
      <c r="CF6">
        <v>5</v>
      </c>
      <c r="CG6">
        <v>5</v>
      </c>
      <c r="CH6">
        <v>4</v>
      </c>
      <c r="CI6">
        <v>4</v>
      </c>
      <c r="CJ6">
        <v>3</v>
      </c>
      <c r="CK6">
        <v>3</v>
      </c>
      <c r="CL6">
        <v>3</v>
      </c>
      <c r="CM6">
        <v>3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9</v>
      </c>
      <c r="AF7">
        <v>9.8000000000000007</v>
      </c>
      <c r="AG7">
        <v>10</v>
      </c>
      <c r="AH7">
        <v>2</v>
      </c>
      <c r="AI7">
        <v>2</v>
      </c>
      <c r="AJ7">
        <v>4</v>
      </c>
      <c r="AK7">
        <v>4</v>
      </c>
      <c r="AL7">
        <v>6</v>
      </c>
      <c r="AM7">
        <v>6</v>
      </c>
      <c r="AN7">
        <v>8</v>
      </c>
      <c r="AO7">
        <v>8</v>
      </c>
      <c r="AP7">
        <v>9</v>
      </c>
      <c r="AQ7">
        <v>10</v>
      </c>
      <c r="AR7">
        <v>10</v>
      </c>
      <c r="AS7">
        <v>11</v>
      </c>
      <c r="AT7">
        <v>11.8</v>
      </c>
      <c r="AU7">
        <v>12</v>
      </c>
      <c r="AV7">
        <v>12</v>
      </c>
      <c r="AW7">
        <v>12.8</v>
      </c>
      <c r="AX7">
        <v>14</v>
      </c>
      <c r="AY7">
        <v>13.8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14</v>
      </c>
      <c r="BK7">
        <v>15</v>
      </c>
      <c r="BL7">
        <v>14.8</v>
      </c>
      <c r="BM7">
        <v>14.8</v>
      </c>
      <c r="BN7">
        <v>14</v>
      </c>
      <c r="BO7">
        <v>14</v>
      </c>
      <c r="BP7">
        <v>13</v>
      </c>
      <c r="BQ7">
        <v>12</v>
      </c>
      <c r="BR7">
        <v>12</v>
      </c>
      <c r="BS7">
        <v>12</v>
      </c>
      <c r="BT7">
        <v>12</v>
      </c>
      <c r="BU7">
        <v>13</v>
      </c>
      <c r="BV7">
        <v>12.8</v>
      </c>
      <c r="BW7">
        <v>12</v>
      </c>
      <c r="BX7">
        <v>11.8</v>
      </c>
      <c r="BY7">
        <v>10.8</v>
      </c>
      <c r="BZ7">
        <v>10</v>
      </c>
      <c r="CA7">
        <v>9</v>
      </c>
      <c r="CB7">
        <v>8</v>
      </c>
      <c r="CC7">
        <v>8</v>
      </c>
      <c r="CD7">
        <v>8</v>
      </c>
      <c r="CE7">
        <v>7</v>
      </c>
      <c r="CF7">
        <v>6.8</v>
      </c>
      <c r="CG7">
        <v>6</v>
      </c>
      <c r="CH7">
        <v>5.8</v>
      </c>
      <c r="CI7">
        <v>5</v>
      </c>
      <c r="CJ7">
        <v>5</v>
      </c>
      <c r="CK7">
        <v>4</v>
      </c>
      <c r="CL7">
        <v>4</v>
      </c>
      <c r="CM7">
        <v>4</v>
      </c>
      <c r="CN7">
        <v>4</v>
      </c>
      <c r="CO7">
        <v>3</v>
      </c>
      <c r="CP7">
        <v>3</v>
      </c>
      <c r="CQ7">
        <v>3</v>
      </c>
      <c r="CR7">
        <v>3</v>
      </c>
      <c r="CS7">
        <v>3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</v>
      </c>
      <c r="AE8">
        <v>10</v>
      </c>
      <c r="AF8">
        <v>11</v>
      </c>
      <c r="AG8">
        <v>11</v>
      </c>
      <c r="AH8">
        <v>3</v>
      </c>
      <c r="AI8">
        <v>3</v>
      </c>
      <c r="AJ8">
        <v>5</v>
      </c>
      <c r="AK8">
        <v>6</v>
      </c>
      <c r="AL8">
        <v>8</v>
      </c>
      <c r="AM8">
        <v>8</v>
      </c>
      <c r="AN8">
        <v>11</v>
      </c>
      <c r="AO8">
        <v>10</v>
      </c>
      <c r="AP8">
        <v>10</v>
      </c>
      <c r="AQ8">
        <v>11</v>
      </c>
      <c r="AR8">
        <v>13</v>
      </c>
      <c r="AS8">
        <v>12</v>
      </c>
      <c r="AT8">
        <v>12</v>
      </c>
      <c r="AU8">
        <v>14</v>
      </c>
      <c r="AV8">
        <v>14</v>
      </c>
      <c r="AW8">
        <v>16</v>
      </c>
      <c r="AX8">
        <v>17</v>
      </c>
      <c r="AY8">
        <v>17</v>
      </c>
      <c r="AZ8">
        <v>16</v>
      </c>
      <c r="BA8">
        <v>17</v>
      </c>
      <c r="BB8">
        <v>18</v>
      </c>
      <c r="BC8">
        <v>19</v>
      </c>
      <c r="BD8">
        <v>18</v>
      </c>
      <c r="BE8">
        <v>19</v>
      </c>
      <c r="BF8">
        <v>21</v>
      </c>
      <c r="BG8">
        <v>20</v>
      </c>
      <c r="BH8">
        <v>21</v>
      </c>
      <c r="BI8">
        <v>20</v>
      </c>
      <c r="BJ8">
        <v>20</v>
      </c>
      <c r="BK8">
        <v>18</v>
      </c>
      <c r="BL8">
        <v>20</v>
      </c>
      <c r="BM8">
        <v>16</v>
      </c>
      <c r="BN8">
        <v>17</v>
      </c>
      <c r="BO8">
        <v>17</v>
      </c>
      <c r="BP8">
        <v>16</v>
      </c>
      <c r="BQ8">
        <v>18</v>
      </c>
      <c r="BR8">
        <v>17</v>
      </c>
      <c r="BS8">
        <v>17</v>
      </c>
      <c r="BT8">
        <v>16</v>
      </c>
      <c r="BU8">
        <v>14</v>
      </c>
      <c r="BV8">
        <v>15</v>
      </c>
      <c r="BW8">
        <v>16</v>
      </c>
      <c r="BX8">
        <v>15</v>
      </c>
      <c r="BY8">
        <v>14</v>
      </c>
      <c r="BZ8">
        <v>14</v>
      </c>
      <c r="CA8">
        <v>12</v>
      </c>
      <c r="CB8">
        <v>11</v>
      </c>
      <c r="CC8">
        <v>10</v>
      </c>
      <c r="CD8">
        <v>10</v>
      </c>
      <c r="CE8">
        <v>10</v>
      </c>
      <c r="CF8">
        <v>9</v>
      </c>
      <c r="CG8">
        <v>8</v>
      </c>
      <c r="CH8">
        <v>8</v>
      </c>
      <c r="CI8">
        <v>8</v>
      </c>
      <c r="CJ8">
        <v>8</v>
      </c>
      <c r="CK8">
        <v>7</v>
      </c>
      <c r="CL8">
        <v>7</v>
      </c>
      <c r="CM8">
        <v>7</v>
      </c>
      <c r="CN8">
        <v>4</v>
      </c>
      <c r="CO8">
        <v>4</v>
      </c>
      <c r="CP8">
        <v>4</v>
      </c>
      <c r="CQ8">
        <v>4</v>
      </c>
      <c r="CR8">
        <v>3</v>
      </c>
      <c r="CS8">
        <v>3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7.4960000000000004</v>
      </c>
      <c r="AE9">
        <v>7.5519999999999996</v>
      </c>
      <c r="AF9">
        <v>7.6479999999999997</v>
      </c>
      <c r="AG9">
        <v>7.7679999999999998</v>
      </c>
      <c r="AH9">
        <v>0.83199999999999996</v>
      </c>
      <c r="AI9">
        <v>1.256</v>
      </c>
      <c r="AJ9">
        <v>1.8720000000000001</v>
      </c>
      <c r="AK9">
        <v>2.5840000000000001</v>
      </c>
      <c r="AL9">
        <v>3.552</v>
      </c>
      <c r="AM9">
        <v>4.2</v>
      </c>
      <c r="AN9">
        <v>5.008</v>
      </c>
      <c r="AO9">
        <v>5.6479999999999997</v>
      </c>
      <c r="AP9">
        <v>6.016</v>
      </c>
      <c r="AQ9">
        <v>6.3760000000000003</v>
      </c>
      <c r="AR9">
        <v>6.8479999999999999</v>
      </c>
      <c r="AS9">
        <v>7.2080000000000002</v>
      </c>
      <c r="AT9">
        <v>7.4720000000000004</v>
      </c>
      <c r="AU9">
        <v>7.6879999999999997</v>
      </c>
      <c r="AV9">
        <v>8.44</v>
      </c>
      <c r="AW9">
        <v>8.7279999999999998</v>
      </c>
      <c r="AX9">
        <v>8.8480000000000008</v>
      </c>
      <c r="AY9">
        <v>9.2319999999999993</v>
      </c>
      <c r="AZ9">
        <v>9.5440000000000005</v>
      </c>
      <c r="BA9">
        <v>9.5039999999999996</v>
      </c>
      <c r="BB9">
        <v>9.7840000000000007</v>
      </c>
      <c r="BC9">
        <v>10.087999999999999</v>
      </c>
      <c r="BD9">
        <v>9.9920000000000009</v>
      </c>
      <c r="BE9">
        <v>10.071999999999999</v>
      </c>
      <c r="BF9">
        <v>10.199999999999999</v>
      </c>
      <c r="BG9">
        <v>10.224</v>
      </c>
      <c r="BH9">
        <v>10.247999999999999</v>
      </c>
      <c r="BI9">
        <v>10.032</v>
      </c>
      <c r="BJ9">
        <v>10.071999999999999</v>
      </c>
      <c r="BK9">
        <v>10.096</v>
      </c>
      <c r="BL9">
        <v>9.6959999999999997</v>
      </c>
      <c r="BM9">
        <v>9.4</v>
      </c>
      <c r="BN9">
        <v>9.2479999999999993</v>
      </c>
      <c r="BO9">
        <v>8.8079999999999998</v>
      </c>
      <c r="BP9">
        <v>8.2479999999999993</v>
      </c>
      <c r="BQ9">
        <v>7.9279999999999999</v>
      </c>
      <c r="BR9">
        <v>7.9039999999999999</v>
      </c>
      <c r="BS9">
        <v>7.8719999999999999</v>
      </c>
      <c r="BT9">
        <v>7.9359999999999999</v>
      </c>
      <c r="BU9">
        <v>7.984</v>
      </c>
      <c r="BV9">
        <v>8.0079999999999991</v>
      </c>
      <c r="BW9">
        <v>8.0640000000000001</v>
      </c>
      <c r="BX9">
        <v>7.7039999999999997</v>
      </c>
      <c r="BY9">
        <v>7.024</v>
      </c>
      <c r="BZ9">
        <v>6.4320000000000004</v>
      </c>
      <c r="CA9">
        <v>5.8959999999999999</v>
      </c>
      <c r="CB9">
        <v>5.48</v>
      </c>
      <c r="CC9">
        <v>5.04</v>
      </c>
      <c r="CD9">
        <v>4.68</v>
      </c>
      <c r="CE9">
        <v>4.2640000000000002</v>
      </c>
      <c r="CF9">
        <v>3.8319999999999999</v>
      </c>
      <c r="CG9">
        <v>3.472</v>
      </c>
      <c r="CH9">
        <v>3.1120000000000001</v>
      </c>
      <c r="CI9">
        <v>2.76</v>
      </c>
      <c r="CJ9">
        <v>2.36</v>
      </c>
      <c r="CK9">
        <v>2.08</v>
      </c>
      <c r="CL9">
        <v>1.9039999999999999</v>
      </c>
      <c r="CM9">
        <v>1.776</v>
      </c>
      <c r="CN9">
        <v>1.5840000000000001</v>
      </c>
      <c r="CO9">
        <v>1.4239999999999999</v>
      </c>
      <c r="CP9">
        <v>1.304</v>
      </c>
      <c r="CQ9">
        <v>1.1919999999999999</v>
      </c>
      <c r="CR9">
        <v>1.1279999999999999</v>
      </c>
      <c r="CS9">
        <v>1.056</v>
      </c>
    </row>
    <row r="14" spans="1:97" ht="56" customHeight="1">
      <c r="T14" s="4" t="s">
        <v>9</v>
      </c>
      <c r="U14" s="5"/>
    </row>
    <row r="15" spans="1:97" ht="69">
      <c r="T15" s="2" t="s">
        <v>10</v>
      </c>
      <c r="U15" s="2" t="s">
        <v>11</v>
      </c>
    </row>
    <row r="16" spans="1:97" ht="23">
      <c r="T16" s="2" t="s">
        <v>12</v>
      </c>
      <c r="U16" s="3">
        <v>804</v>
      </c>
    </row>
    <row r="17" spans="20:21" ht="23">
      <c r="T17" s="2" t="s">
        <v>13</v>
      </c>
      <c r="U17" s="3">
        <v>585</v>
      </c>
    </row>
    <row r="18" spans="20:21" ht="23">
      <c r="T18" s="2" t="s">
        <v>14</v>
      </c>
      <c r="U18" s="3">
        <v>389</v>
      </c>
    </row>
    <row r="19" spans="20:21" ht="23">
      <c r="T19" s="2" t="s">
        <v>15</v>
      </c>
      <c r="U19" s="3">
        <v>238</v>
      </c>
    </row>
    <row r="20" spans="20:21" ht="23">
      <c r="T20" s="2" t="s">
        <v>16</v>
      </c>
      <c r="U20" s="3">
        <v>163</v>
      </c>
    </row>
    <row r="21" spans="20:21" ht="23">
      <c r="T21" s="2" t="s">
        <v>17</v>
      </c>
      <c r="U21" s="3">
        <v>123</v>
      </c>
    </row>
  </sheetData>
  <mergeCells count="1">
    <mergeCell ref="T14:U1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topLeftCell="CA1" workbookViewId="0">
      <selection activeCell="CB15" sqref="CB15"/>
    </sheetView>
  </sheetViews>
  <sheetFormatPr baseColWidth="10" defaultRowHeight="15" x14ac:dyDescent="0"/>
  <cols>
    <col min="20" max="20" width="19.83203125" customWidth="1"/>
    <col min="21" max="21" width="26.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10</v>
      </c>
      <c r="AE2">
        <v>10</v>
      </c>
      <c r="AF2">
        <v>11</v>
      </c>
      <c r="AG2">
        <v>11</v>
      </c>
      <c r="AH2">
        <v>3</v>
      </c>
      <c r="AI2">
        <v>3</v>
      </c>
      <c r="AJ2">
        <v>5</v>
      </c>
      <c r="AK2">
        <v>6</v>
      </c>
      <c r="AL2">
        <v>8</v>
      </c>
      <c r="AM2">
        <v>8</v>
      </c>
      <c r="AN2">
        <v>11</v>
      </c>
      <c r="AO2">
        <v>10</v>
      </c>
      <c r="AP2">
        <v>10</v>
      </c>
      <c r="AQ2">
        <v>11</v>
      </c>
      <c r="AR2">
        <v>13</v>
      </c>
      <c r="AS2">
        <v>12</v>
      </c>
      <c r="AT2">
        <v>12</v>
      </c>
      <c r="AU2">
        <v>14</v>
      </c>
      <c r="AV2">
        <v>14</v>
      </c>
      <c r="AW2">
        <v>16</v>
      </c>
      <c r="AX2">
        <v>17</v>
      </c>
      <c r="AY2">
        <v>17</v>
      </c>
      <c r="AZ2">
        <v>16</v>
      </c>
      <c r="BA2">
        <v>17</v>
      </c>
      <c r="BB2">
        <v>18</v>
      </c>
      <c r="BC2">
        <v>19</v>
      </c>
      <c r="BD2">
        <v>18</v>
      </c>
      <c r="BE2">
        <v>19</v>
      </c>
      <c r="BF2">
        <v>21</v>
      </c>
      <c r="BG2">
        <v>20</v>
      </c>
      <c r="BH2">
        <v>21</v>
      </c>
      <c r="BI2">
        <v>20</v>
      </c>
      <c r="BJ2">
        <v>20</v>
      </c>
      <c r="BK2">
        <v>18</v>
      </c>
      <c r="BL2">
        <v>20</v>
      </c>
      <c r="BM2">
        <v>16</v>
      </c>
      <c r="BN2">
        <v>17</v>
      </c>
      <c r="BO2">
        <v>17</v>
      </c>
      <c r="BP2">
        <v>16</v>
      </c>
      <c r="BQ2">
        <v>18</v>
      </c>
      <c r="BR2">
        <v>17</v>
      </c>
      <c r="BS2">
        <v>17</v>
      </c>
      <c r="BT2">
        <v>16</v>
      </c>
      <c r="BU2">
        <v>14</v>
      </c>
      <c r="BV2">
        <v>15</v>
      </c>
      <c r="BW2">
        <v>16</v>
      </c>
      <c r="BX2">
        <v>15</v>
      </c>
      <c r="BY2">
        <v>14</v>
      </c>
      <c r="BZ2">
        <v>14</v>
      </c>
      <c r="CA2">
        <v>12</v>
      </c>
      <c r="CB2">
        <v>11</v>
      </c>
      <c r="CC2">
        <v>10</v>
      </c>
      <c r="CD2">
        <v>10</v>
      </c>
      <c r="CE2">
        <v>10</v>
      </c>
      <c r="CF2">
        <v>9</v>
      </c>
      <c r="CG2">
        <v>8</v>
      </c>
      <c r="CH2">
        <v>8</v>
      </c>
      <c r="CI2">
        <v>8</v>
      </c>
      <c r="CJ2">
        <v>8</v>
      </c>
      <c r="CK2">
        <v>7</v>
      </c>
      <c r="CL2">
        <v>7</v>
      </c>
      <c r="CM2">
        <v>7</v>
      </c>
      <c r="CN2">
        <v>4</v>
      </c>
      <c r="CO2">
        <v>4</v>
      </c>
      <c r="CP2">
        <v>4</v>
      </c>
      <c r="CQ2">
        <v>4</v>
      </c>
      <c r="CR2">
        <v>3</v>
      </c>
      <c r="CS2">
        <v>3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9</v>
      </c>
      <c r="AF3">
        <v>9.8000000000000007</v>
      </c>
      <c r="AG3">
        <v>10</v>
      </c>
      <c r="AH3">
        <v>2</v>
      </c>
      <c r="AI3">
        <v>2</v>
      </c>
      <c r="AJ3">
        <v>4</v>
      </c>
      <c r="AK3">
        <v>4</v>
      </c>
      <c r="AL3">
        <v>6</v>
      </c>
      <c r="AM3">
        <v>6</v>
      </c>
      <c r="AN3">
        <v>8</v>
      </c>
      <c r="AO3">
        <v>8</v>
      </c>
      <c r="AP3">
        <v>9</v>
      </c>
      <c r="AQ3">
        <v>10</v>
      </c>
      <c r="AR3">
        <v>10</v>
      </c>
      <c r="AS3">
        <v>11</v>
      </c>
      <c r="AT3">
        <v>11.8</v>
      </c>
      <c r="AU3">
        <v>12</v>
      </c>
      <c r="AV3">
        <v>12</v>
      </c>
      <c r="AW3">
        <v>12.8</v>
      </c>
      <c r="AX3">
        <v>14</v>
      </c>
      <c r="AY3">
        <v>13.8</v>
      </c>
      <c r="AZ3">
        <v>14</v>
      </c>
      <c r="BA3">
        <v>14</v>
      </c>
      <c r="BB3">
        <v>14</v>
      </c>
      <c r="BC3">
        <v>14</v>
      </c>
      <c r="BD3">
        <v>14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14</v>
      </c>
      <c r="BK3">
        <v>15</v>
      </c>
      <c r="BL3">
        <v>14.8</v>
      </c>
      <c r="BM3">
        <v>14.8</v>
      </c>
      <c r="BN3">
        <v>14</v>
      </c>
      <c r="BO3">
        <v>14</v>
      </c>
      <c r="BP3">
        <v>13</v>
      </c>
      <c r="BQ3">
        <v>12</v>
      </c>
      <c r="BR3">
        <v>12</v>
      </c>
      <c r="BS3">
        <v>12</v>
      </c>
      <c r="BT3">
        <v>12</v>
      </c>
      <c r="BU3">
        <v>13</v>
      </c>
      <c r="BV3">
        <v>12.8</v>
      </c>
      <c r="BW3">
        <v>12</v>
      </c>
      <c r="BX3">
        <v>11.8</v>
      </c>
      <c r="BY3">
        <v>10.8</v>
      </c>
      <c r="BZ3">
        <v>10</v>
      </c>
      <c r="CA3">
        <v>9</v>
      </c>
      <c r="CB3">
        <v>8</v>
      </c>
      <c r="CC3">
        <v>8</v>
      </c>
      <c r="CD3">
        <v>8</v>
      </c>
      <c r="CE3">
        <v>7</v>
      </c>
      <c r="CF3">
        <v>6.8</v>
      </c>
      <c r="CG3">
        <v>6</v>
      </c>
      <c r="CH3">
        <v>5.8</v>
      </c>
      <c r="CI3">
        <v>5</v>
      </c>
      <c r="CJ3">
        <v>5</v>
      </c>
      <c r="CK3">
        <v>4</v>
      </c>
      <c r="CL3">
        <v>4</v>
      </c>
      <c r="CM3">
        <v>4</v>
      </c>
      <c r="CN3">
        <v>4</v>
      </c>
      <c r="CO3">
        <v>3</v>
      </c>
      <c r="CP3">
        <v>3</v>
      </c>
      <c r="CQ3">
        <v>3</v>
      </c>
      <c r="CR3">
        <v>3</v>
      </c>
      <c r="CS3">
        <v>3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9</v>
      </c>
      <c r="AH4">
        <v>1</v>
      </c>
      <c r="AI4">
        <v>2</v>
      </c>
      <c r="AJ4">
        <v>2</v>
      </c>
      <c r="AK4">
        <v>3</v>
      </c>
      <c r="AL4">
        <v>4</v>
      </c>
      <c r="AM4">
        <v>5</v>
      </c>
      <c r="AN4">
        <v>6</v>
      </c>
      <c r="AO4">
        <v>7</v>
      </c>
      <c r="AP4">
        <v>7</v>
      </c>
      <c r="AQ4">
        <v>8</v>
      </c>
      <c r="AR4">
        <v>8</v>
      </c>
      <c r="AS4">
        <v>8</v>
      </c>
      <c r="AT4">
        <v>9</v>
      </c>
      <c r="AU4">
        <v>9</v>
      </c>
      <c r="AV4">
        <v>10</v>
      </c>
      <c r="AW4">
        <v>11</v>
      </c>
      <c r="AX4">
        <v>10</v>
      </c>
      <c r="AY4">
        <v>11</v>
      </c>
      <c r="AZ4">
        <v>11</v>
      </c>
      <c r="BA4">
        <v>11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  <c r="BL4">
        <v>12</v>
      </c>
      <c r="BM4">
        <v>11</v>
      </c>
      <c r="BN4">
        <v>11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9</v>
      </c>
      <c r="BU4">
        <v>10</v>
      </c>
      <c r="BV4">
        <v>10</v>
      </c>
      <c r="BW4">
        <v>10</v>
      </c>
      <c r="BX4">
        <v>9</v>
      </c>
      <c r="BY4">
        <v>9</v>
      </c>
      <c r="BZ4">
        <v>8</v>
      </c>
      <c r="CA4">
        <v>7</v>
      </c>
      <c r="CB4">
        <v>7</v>
      </c>
      <c r="CC4">
        <v>7</v>
      </c>
      <c r="CD4">
        <v>6</v>
      </c>
      <c r="CE4">
        <v>5</v>
      </c>
      <c r="CF4">
        <v>5</v>
      </c>
      <c r="CG4">
        <v>5</v>
      </c>
      <c r="CH4">
        <v>4</v>
      </c>
      <c r="CI4">
        <v>4</v>
      </c>
      <c r="CJ4">
        <v>3</v>
      </c>
      <c r="CK4">
        <v>3</v>
      </c>
      <c r="CL4">
        <v>3</v>
      </c>
      <c r="CM4">
        <v>3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1</v>
      </c>
      <c r="AI5">
        <v>1</v>
      </c>
      <c r="AJ5">
        <v>2</v>
      </c>
      <c r="AK5">
        <v>2</v>
      </c>
      <c r="AL5">
        <v>3</v>
      </c>
      <c r="AM5">
        <v>4</v>
      </c>
      <c r="AN5">
        <v>5</v>
      </c>
      <c r="AO5">
        <v>6</v>
      </c>
      <c r="AP5">
        <v>6</v>
      </c>
      <c r="AQ5">
        <v>7</v>
      </c>
      <c r="AR5">
        <v>7</v>
      </c>
      <c r="AS5">
        <v>7</v>
      </c>
      <c r="AT5">
        <v>8</v>
      </c>
      <c r="AU5">
        <v>8</v>
      </c>
      <c r="AV5">
        <v>9</v>
      </c>
      <c r="AW5">
        <v>8</v>
      </c>
      <c r="AX5">
        <v>9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9</v>
      </c>
      <c r="BN5">
        <v>9</v>
      </c>
      <c r="BO5">
        <v>9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7</v>
      </c>
      <c r="BZ5">
        <v>6</v>
      </c>
      <c r="CA5">
        <v>6</v>
      </c>
      <c r="CB5">
        <v>6</v>
      </c>
      <c r="CC5">
        <v>5</v>
      </c>
      <c r="CD5">
        <v>5</v>
      </c>
      <c r="CE5">
        <v>4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7.4960000000000004</v>
      </c>
      <c r="AE6">
        <v>7.5519999999999996</v>
      </c>
      <c r="AF6">
        <v>7.6479999999999997</v>
      </c>
      <c r="AG6">
        <v>7.7679999999999998</v>
      </c>
      <c r="AH6">
        <v>0.83199999999999996</v>
      </c>
      <c r="AI6">
        <v>1.256</v>
      </c>
      <c r="AJ6">
        <v>1.8720000000000001</v>
      </c>
      <c r="AK6">
        <v>2.5840000000000001</v>
      </c>
      <c r="AL6">
        <v>3.552</v>
      </c>
      <c r="AM6">
        <v>4.2</v>
      </c>
      <c r="AN6">
        <v>5.008</v>
      </c>
      <c r="AO6">
        <v>5.6479999999999997</v>
      </c>
      <c r="AP6">
        <v>6.016</v>
      </c>
      <c r="AQ6">
        <v>6.3760000000000003</v>
      </c>
      <c r="AR6">
        <v>6.8479999999999999</v>
      </c>
      <c r="AS6">
        <v>7.2080000000000002</v>
      </c>
      <c r="AT6">
        <v>7.4720000000000004</v>
      </c>
      <c r="AU6">
        <v>7.6879999999999997</v>
      </c>
      <c r="AV6">
        <v>8.44</v>
      </c>
      <c r="AW6">
        <v>8.7279999999999998</v>
      </c>
      <c r="AX6">
        <v>8.8480000000000008</v>
      </c>
      <c r="AY6">
        <v>9.2319999999999993</v>
      </c>
      <c r="AZ6">
        <v>9.5440000000000005</v>
      </c>
      <c r="BA6">
        <v>9.5039999999999996</v>
      </c>
      <c r="BB6">
        <v>9.7840000000000007</v>
      </c>
      <c r="BC6">
        <v>10.087999999999999</v>
      </c>
      <c r="BD6">
        <v>9.9920000000000009</v>
      </c>
      <c r="BE6">
        <v>10.071999999999999</v>
      </c>
      <c r="BF6">
        <v>10.199999999999999</v>
      </c>
      <c r="BG6">
        <v>10.224</v>
      </c>
      <c r="BH6">
        <v>10.247999999999999</v>
      </c>
      <c r="BI6">
        <v>10.032</v>
      </c>
      <c r="BJ6">
        <v>10.071999999999999</v>
      </c>
      <c r="BK6">
        <v>10.096</v>
      </c>
      <c r="BL6">
        <v>9.6959999999999997</v>
      </c>
      <c r="BM6">
        <v>9.4</v>
      </c>
      <c r="BN6">
        <v>9.2479999999999993</v>
      </c>
      <c r="BO6">
        <v>8.8079999999999998</v>
      </c>
      <c r="BP6">
        <v>8.2479999999999993</v>
      </c>
      <c r="BQ6">
        <v>7.9279999999999999</v>
      </c>
      <c r="BR6">
        <v>7.9039999999999999</v>
      </c>
      <c r="BS6">
        <v>7.8719999999999999</v>
      </c>
      <c r="BT6">
        <v>7.9359999999999999</v>
      </c>
      <c r="BU6">
        <v>7.984</v>
      </c>
      <c r="BV6">
        <v>8.0079999999999991</v>
      </c>
      <c r="BW6">
        <v>8.0640000000000001</v>
      </c>
      <c r="BX6">
        <v>7.7039999999999997</v>
      </c>
      <c r="BY6">
        <v>7.024</v>
      </c>
      <c r="BZ6">
        <v>6.4320000000000004</v>
      </c>
      <c r="CA6">
        <v>5.8959999999999999</v>
      </c>
      <c r="CB6">
        <v>5.48</v>
      </c>
      <c r="CC6">
        <v>5.04</v>
      </c>
      <c r="CD6">
        <v>4.68</v>
      </c>
      <c r="CE6">
        <v>4.2640000000000002</v>
      </c>
      <c r="CF6">
        <v>3.8319999999999999</v>
      </c>
      <c r="CG6">
        <v>3.472</v>
      </c>
      <c r="CH6">
        <v>3.1120000000000001</v>
      </c>
      <c r="CI6">
        <v>2.76</v>
      </c>
      <c r="CJ6">
        <v>2.36</v>
      </c>
      <c r="CK6">
        <v>2.08</v>
      </c>
      <c r="CL6">
        <v>1.9039999999999999</v>
      </c>
      <c r="CM6">
        <v>1.776</v>
      </c>
      <c r="CN6">
        <v>1.5840000000000001</v>
      </c>
      <c r="CO6">
        <v>1.4239999999999999</v>
      </c>
      <c r="CP6">
        <v>1.304</v>
      </c>
      <c r="CQ6">
        <v>1.1919999999999999</v>
      </c>
      <c r="CR6">
        <v>1.1279999999999999</v>
      </c>
      <c r="CS6">
        <v>1.056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1</v>
      </c>
      <c r="AJ7">
        <v>1</v>
      </c>
      <c r="AK7">
        <v>2</v>
      </c>
      <c r="AL7">
        <v>3</v>
      </c>
      <c r="AM7">
        <v>3</v>
      </c>
      <c r="AN7">
        <v>4</v>
      </c>
      <c r="AO7">
        <v>5</v>
      </c>
      <c r="AP7">
        <v>5</v>
      </c>
      <c r="AQ7">
        <v>5</v>
      </c>
      <c r="AR7">
        <v>6</v>
      </c>
      <c r="AS7">
        <v>6</v>
      </c>
      <c r="AT7">
        <v>6</v>
      </c>
      <c r="AU7">
        <v>6</v>
      </c>
      <c r="AV7">
        <v>7</v>
      </c>
      <c r="AW7">
        <v>7</v>
      </c>
      <c r="AX7">
        <v>7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9</v>
      </c>
      <c r="BK7">
        <v>8</v>
      </c>
      <c r="BL7">
        <v>8</v>
      </c>
      <c r="BM7">
        <v>8</v>
      </c>
      <c r="BN7">
        <v>7</v>
      </c>
      <c r="BO7">
        <v>7</v>
      </c>
      <c r="BP7">
        <v>6</v>
      </c>
      <c r="BQ7"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5</v>
      </c>
      <c r="BZ7">
        <v>5</v>
      </c>
      <c r="CA7">
        <v>4</v>
      </c>
      <c r="CB7">
        <v>4</v>
      </c>
      <c r="CC7">
        <v>4</v>
      </c>
      <c r="CD7">
        <v>3</v>
      </c>
      <c r="CE7">
        <v>3</v>
      </c>
      <c r="CF7">
        <v>3</v>
      </c>
      <c r="CG7">
        <v>2</v>
      </c>
      <c r="CH7">
        <v>2</v>
      </c>
      <c r="CI7">
        <v>2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0.2</v>
      </c>
      <c r="AJ8">
        <v>1</v>
      </c>
      <c r="AK8">
        <v>1</v>
      </c>
      <c r="AL8">
        <v>2</v>
      </c>
      <c r="AM8">
        <v>2</v>
      </c>
      <c r="AN8">
        <v>3</v>
      </c>
      <c r="AO8">
        <v>3</v>
      </c>
      <c r="AP8">
        <v>3</v>
      </c>
      <c r="AQ8">
        <v>4</v>
      </c>
      <c r="AR8">
        <v>3.2</v>
      </c>
      <c r="AS8">
        <v>3</v>
      </c>
      <c r="AT8">
        <v>4.2</v>
      </c>
      <c r="AU8">
        <v>4</v>
      </c>
      <c r="AV8">
        <v>4.2</v>
      </c>
      <c r="AW8">
        <v>5</v>
      </c>
      <c r="AX8">
        <v>5</v>
      </c>
      <c r="AY8">
        <v>5</v>
      </c>
      <c r="AZ8">
        <v>5.2</v>
      </c>
      <c r="BA8">
        <v>5</v>
      </c>
      <c r="BB8">
        <v>6</v>
      </c>
      <c r="BC8">
        <v>6</v>
      </c>
      <c r="BD8">
        <v>5.2</v>
      </c>
      <c r="BE8">
        <v>6</v>
      </c>
      <c r="BF8">
        <v>5.2</v>
      </c>
      <c r="BG8">
        <v>5.2</v>
      </c>
      <c r="BH8">
        <v>6</v>
      </c>
      <c r="BI8">
        <v>5.2</v>
      </c>
      <c r="BJ8">
        <v>5</v>
      </c>
      <c r="BK8">
        <v>6</v>
      </c>
      <c r="BL8">
        <v>5</v>
      </c>
      <c r="BM8">
        <v>5</v>
      </c>
      <c r="BN8">
        <v>5</v>
      </c>
      <c r="BO8">
        <v>4</v>
      </c>
      <c r="BP8">
        <v>4</v>
      </c>
      <c r="BQ8">
        <v>3</v>
      </c>
      <c r="BR8">
        <v>3.2</v>
      </c>
      <c r="BS8">
        <v>4</v>
      </c>
      <c r="BT8">
        <v>4</v>
      </c>
      <c r="BU8">
        <v>4</v>
      </c>
      <c r="BV8">
        <v>4</v>
      </c>
      <c r="BW8">
        <v>4</v>
      </c>
      <c r="BX8">
        <v>4</v>
      </c>
      <c r="BY8">
        <v>3</v>
      </c>
      <c r="BZ8">
        <v>2.2000000000000002</v>
      </c>
      <c r="CA8">
        <v>2.2000000000000002</v>
      </c>
      <c r="CB8">
        <v>1.2</v>
      </c>
      <c r="CC8">
        <v>1.2</v>
      </c>
      <c r="CD8">
        <v>1.2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3" spans="1:97" ht="56" customHeight="1">
      <c r="T13" s="4" t="s">
        <v>9</v>
      </c>
      <c r="U13" s="5"/>
    </row>
    <row r="14" spans="1:97" ht="69">
      <c r="T14" s="2" t="s">
        <v>10</v>
      </c>
      <c r="U14" s="2" t="s">
        <v>11</v>
      </c>
    </row>
    <row r="15" spans="1:97" ht="23">
      <c r="T15" s="2" t="s">
        <v>12</v>
      </c>
      <c r="U15" s="3">
        <v>804</v>
      </c>
    </row>
    <row r="16" spans="1:97" ht="23">
      <c r="T16" s="2" t="s">
        <v>13</v>
      </c>
      <c r="U16" s="3">
        <v>585</v>
      </c>
    </row>
    <row r="17" spans="20:21" ht="23">
      <c r="T17" s="2" t="s">
        <v>14</v>
      </c>
      <c r="U17" s="3">
        <v>389</v>
      </c>
    </row>
    <row r="18" spans="20:21" ht="23">
      <c r="T18" s="2" t="s">
        <v>15</v>
      </c>
      <c r="U18" s="3">
        <v>238</v>
      </c>
    </row>
    <row r="19" spans="20:21" ht="23">
      <c r="T19" s="2" t="s">
        <v>16</v>
      </c>
      <c r="U19" s="3">
        <v>163</v>
      </c>
    </row>
    <row r="20" spans="20:21" ht="23">
      <c r="T20" s="2" t="s">
        <v>17</v>
      </c>
      <c r="U20" s="3">
        <v>123</v>
      </c>
    </row>
  </sheetData>
  <mergeCells count="1">
    <mergeCell ref="T13:U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HoldingBayOccupancy.csv</vt:lpstr>
      <vt:lpstr>HoldingBayOccupancy.csv (2)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David Scheinker</cp:lastModifiedBy>
  <dcterms:created xsi:type="dcterms:W3CDTF">2014-10-16T21:49:31Z</dcterms:created>
  <dcterms:modified xsi:type="dcterms:W3CDTF">2014-10-17T20:06:32Z</dcterms:modified>
</cp:coreProperties>
</file>