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O" sheetId="1" r:id="rId1"/>
  </sheets>
  <calcPr calcId="124519" fullCalcOnLoad="1"/>
</workbook>
</file>

<file path=xl/sharedStrings.xml><?xml version="1.0" encoding="utf-8"?>
<sst xmlns="http://schemas.openxmlformats.org/spreadsheetml/2006/main" count="46" uniqueCount="45">
  <si>
    <t>Links</t>
  </si>
  <si>
    <t>Names</t>
  </si>
  <si>
    <t>Keyword1(Kayaking)</t>
  </si>
  <si>
    <t>Keyword2(Expedition)</t>
  </si>
  <si>
    <t>Keyword3(Treks)</t>
  </si>
  <si>
    <t>Density(keyword1)</t>
  </si>
  <si>
    <t>Density(keyword2)</t>
  </si>
  <si>
    <t>Density(keyword3)</t>
  </si>
  <si>
    <t>http://www.team4adventure.com/</t>
  </si>
  <si>
    <t xml:space="preserve"> </t>
  </si>
  <si>
    <t>HOME</t>
  </si>
  <si>
    <t>http://www.team4adventure.com/tours/</t>
  </si>
  <si>
    <t>TOURS</t>
  </si>
  <si>
    <t>http://www.team4adventure.com/rafting-expeditions/</t>
  </si>
  <si>
    <t>Rafting Expeditions</t>
  </si>
  <si>
    <t>http://www.team4adventure.com/brahmaputra-rafting-expedition/</t>
  </si>
  <si>
    <t>Brahmaputra Rafting Expedition ( Siang )</t>
  </si>
  <si>
    <t>http://www.team4adventure.com/kali-sharda-rafting-expedition/</t>
  </si>
  <si>
    <t>Kali Sharda Rafting Expedition</t>
  </si>
  <si>
    <t>http://www.team4adventure.com/zanskar-rafting-expedition/</t>
  </si>
  <si>
    <t>Zanskar Rafting Expedition</t>
  </si>
  <si>
    <t>http://www.team4adventure.com/kayaking/</t>
  </si>
  <si>
    <t>Kayaking</t>
  </si>
  <si>
    <t>http://www.team4adventure.com/kayaking-lessons-beginners/</t>
  </si>
  <si>
    <t>Kayaking Basic Course</t>
  </si>
  <si>
    <t>http://www.team4adventure.com/kayaking-introduction/</t>
  </si>
  <si>
    <t>Kayaking Introduction</t>
  </si>
  <si>
    <t>http://www.team4adventure.com/treks/</t>
  </si>
  <si>
    <t>Trekking Tours</t>
  </si>
  <si>
    <t>http://www.team4adventure.com/gaumukh-tapovan-trek/</t>
  </si>
  <si>
    <t>Gaumukh Tapovan Trek</t>
  </si>
  <si>
    <t>http://www.team4adventure.com/tsomoriri-trek/</t>
  </si>
  <si>
    <t>Tsomoriri Lake Trek</t>
  </si>
  <si>
    <t>http://www.team4adventure.com/dayara-bugyal-trek/</t>
  </si>
  <si>
    <t>Dayara Bugyal Trek</t>
  </si>
  <si>
    <t>http://www.team4adventure.com/chopta-chandrashila-trek/</t>
  </si>
  <si>
    <t>Chopta Chandrashila Trek</t>
  </si>
  <si>
    <t>http://www.team4adventure.com/summit-series/</t>
  </si>
  <si>
    <t>Summit Series</t>
  </si>
  <si>
    <t>http://www.team4adventure.com/pangarchulla-peak-climb/</t>
  </si>
  <si>
    <t>Pangarchulla Peak Summit Trek</t>
  </si>
  <si>
    <t>http://www.team4adventure.com/fixed-departures/</t>
  </si>
  <si>
    <t>DEPARTURES</t>
  </si>
  <si>
    <t>http://www.team4adventure.com/blog/</t>
  </si>
  <si>
    <t>BLOG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</si>
</sst>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SEARCH ENGINE OPTIMIZATION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SEO!$C2:$C20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25</c:v>
                </c:pt>
                <c:pt idx="9">
                  <c:v>11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</c:ser>
        <c:ser>
          <c:idx val="1"/>
          <c:order val="1"/>
          <c:val>
            <c:numRef>
              <c:f>SEO!$D2:$D20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7</c:v>
                </c:pt>
                <c:pt idx="6">
                  <c:v>11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9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</c:ser>
        <c:ser>
          <c:idx val="2"/>
          <c:order val="2"/>
          <c:val>
            <c:numRef>
              <c:f>SEO!$E2:$E20</c:f>
              <c:numCache>
                <c:formatCode>General</c:formatCode>
                <c:ptCount val="1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 of SEO Keywords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team4adventure.com/" TargetMode="External"/><Relationship Id="rId2" Type="http://schemas.openxmlformats.org/officeDocument/2006/relationships/hyperlink" Target="http://www.team4adventure.com/" TargetMode="External"/><Relationship Id="rId3" Type="http://schemas.openxmlformats.org/officeDocument/2006/relationships/hyperlink" Target="http://www.team4adventure.com/tours/" TargetMode="External"/><Relationship Id="rId4" Type="http://schemas.openxmlformats.org/officeDocument/2006/relationships/hyperlink" Target="http://www.team4adventure.com/rafting-expeditions/" TargetMode="External"/><Relationship Id="rId5" Type="http://schemas.openxmlformats.org/officeDocument/2006/relationships/hyperlink" Target="http://www.team4adventure.com/brahmaputra-rafting-expedition/" TargetMode="External"/><Relationship Id="rId6" Type="http://schemas.openxmlformats.org/officeDocument/2006/relationships/hyperlink" Target="http://www.team4adventure.com/kali-sharda-rafting-expedition/" TargetMode="External"/><Relationship Id="rId7" Type="http://schemas.openxmlformats.org/officeDocument/2006/relationships/hyperlink" Target="http://www.team4adventure.com/zanskar-rafting-expedition/" TargetMode="External"/><Relationship Id="rId8" Type="http://schemas.openxmlformats.org/officeDocument/2006/relationships/hyperlink" Target="http://www.team4adventure.com/kayaking/" TargetMode="External"/><Relationship Id="rId9" Type="http://schemas.openxmlformats.org/officeDocument/2006/relationships/hyperlink" Target="http://www.team4adventure.com/kayaking-lessons-beginners/" TargetMode="External"/><Relationship Id="rId10" Type="http://schemas.openxmlformats.org/officeDocument/2006/relationships/hyperlink" Target="http://www.team4adventure.com/kayaking-introduction/" TargetMode="External"/><Relationship Id="rId11" Type="http://schemas.openxmlformats.org/officeDocument/2006/relationships/hyperlink" Target="http://www.team4adventure.com/treks/" TargetMode="External"/><Relationship Id="rId12" Type="http://schemas.openxmlformats.org/officeDocument/2006/relationships/hyperlink" Target="http://www.team4adventure.com/gaumukh-tapovan-trek/" TargetMode="External"/><Relationship Id="rId13" Type="http://schemas.openxmlformats.org/officeDocument/2006/relationships/hyperlink" Target="http://www.team4adventure.com/tsomoriri-trek/" TargetMode="External"/><Relationship Id="rId14" Type="http://schemas.openxmlformats.org/officeDocument/2006/relationships/hyperlink" Target="http://www.team4adventure.com/dayara-bugyal-trek/" TargetMode="External"/><Relationship Id="rId15" Type="http://schemas.openxmlformats.org/officeDocument/2006/relationships/hyperlink" Target="http://www.team4adventure.com/chopta-chandrashila-trek/" TargetMode="External"/><Relationship Id="rId16" Type="http://schemas.openxmlformats.org/officeDocument/2006/relationships/hyperlink" Target="http://www.team4adventure.com/summit-series/" TargetMode="External"/><Relationship Id="rId17" Type="http://schemas.openxmlformats.org/officeDocument/2006/relationships/hyperlink" Target="http://www.team4adventure.com/pangarchulla-peak-climb/" TargetMode="External"/><Relationship Id="rId18" Type="http://schemas.openxmlformats.org/officeDocument/2006/relationships/hyperlink" Target="http://www.team4adventure.com/fixed-departures/" TargetMode="External"/><Relationship Id="rId19" Type="http://schemas.openxmlformats.org/officeDocument/2006/relationships/hyperlink" Target="http://www.team4adventure.com/blog/" TargetMode="External"/><Relationship Id="rId2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t="s">
        <v>9</v>
      </c>
      <c r="C2">
        <v>8</v>
      </c>
      <c r="D2">
        <v>3</v>
      </c>
      <c r="E2">
        <v>11</v>
      </c>
      <c r="F2">
        <v>0.0003740590078084818</v>
      </c>
      <c r="G2">
        <v>0.0001402721279281807</v>
      </c>
      <c r="H2">
        <v>0.0005143311357366625</v>
      </c>
    </row>
    <row r="3" spans="1:8">
      <c r="A3" s="1" t="s">
        <v>8</v>
      </c>
      <c r="B3" t="s">
        <v>10</v>
      </c>
      <c r="C3">
        <v>8</v>
      </c>
      <c r="D3">
        <v>3</v>
      </c>
      <c r="E3">
        <v>11</v>
      </c>
      <c r="F3">
        <v>0.0003740590078084818</v>
      </c>
      <c r="G3">
        <v>0.0001402721279281807</v>
      </c>
      <c r="H3">
        <v>0.0005143311357366625</v>
      </c>
    </row>
    <row r="4" spans="1:8">
      <c r="A4" s="1" t="s">
        <v>11</v>
      </c>
      <c r="B4" t="s">
        <v>12</v>
      </c>
      <c r="C4">
        <v>2</v>
      </c>
      <c r="D4">
        <v>2</v>
      </c>
      <c r="E4">
        <v>11</v>
      </c>
      <c r="F4">
        <v>9.51339009656091e-05</v>
      </c>
      <c r="G4">
        <v>9.51339009656091e-05</v>
      </c>
      <c r="H4">
        <v>0.0005232364553108501</v>
      </c>
    </row>
    <row r="5" spans="1:8">
      <c r="A5" s="1" t="s">
        <v>13</v>
      </c>
      <c r="B5" t="s">
        <v>14</v>
      </c>
      <c r="C5">
        <v>2</v>
      </c>
      <c r="D5">
        <v>4</v>
      </c>
      <c r="E5">
        <v>11</v>
      </c>
      <c r="F5">
        <v>0.0001000900810729657</v>
      </c>
      <c r="G5">
        <v>0.0002001801621459313</v>
      </c>
      <c r="H5">
        <v>0.0005504954459013112</v>
      </c>
    </row>
    <row r="6" spans="1:8">
      <c r="A6" s="1" t="s">
        <v>15</v>
      </c>
      <c r="B6" t="s">
        <v>16</v>
      </c>
      <c r="C6">
        <v>3</v>
      </c>
      <c r="D6">
        <v>11</v>
      </c>
      <c r="E6">
        <v>11</v>
      </c>
      <c r="F6">
        <v>0.0001104646881213639</v>
      </c>
      <c r="G6">
        <v>0.0004050371897783342</v>
      </c>
      <c r="H6">
        <v>0.0004050371897783342</v>
      </c>
    </row>
    <row r="7" spans="1:8">
      <c r="A7" s="1" t="s">
        <v>17</v>
      </c>
      <c r="B7" t="s">
        <v>18</v>
      </c>
      <c r="C7">
        <v>2</v>
      </c>
      <c r="D7">
        <v>7</v>
      </c>
      <c r="E7">
        <v>11</v>
      </c>
      <c r="F7">
        <v>7.78785872824267e-05</v>
      </c>
      <c r="G7">
        <v>0.0002725750554884935</v>
      </c>
      <c r="H7">
        <v>0.0004283322300533468</v>
      </c>
    </row>
    <row r="8" spans="1:8">
      <c r="A8" s="1" t="s">
        <v>19</v>
      </c>
      <c r="B8" t="s">
        <v>20</v>
      </c>
      <c r="C8">
        <v>2</v>
      </c>
      <c r="D8">
        <v>11</v>
      </c>
      <c r="E8">
        <v>11</v>
      </c>
      <c r="F8">
        <v>7.663716135954325e-05</v>
      </c>
      <c r="G8">
        <v>0.0004215043874774878</v>
      </c>
      <c r="H8">
        <v>0.0004215043874774878</v>
      </c>
    </row>
    <row r="9" spans="1:8">
      <c r="A9" s="1" t="s">
        <v>21</v>
      </c>
      <c r="B9" t="s">
        <v>22</v>
      </c>
      <c r="C9">
        <v>4</v>
      </c>
      <c r="D9">
        <v>2</v>
      </c>
      <c r="E9">
        <v>11</v>
      </c>
      <c r="F9">
        <v>0.000200260338439972</v>
      </c>
      <c r="G9">
        <v>0.000100130169219986</v>
      </c>
      <c r="H9">
        <v>0.0005507159307099229</v>
      </c>
    </row>
    <row r="10" spans="1:8">
      <c r="A10" s="1" t="s">
        <v>23</v>
      </c>
      <c r="B10" t="s">
        <v>24</v>
      </c>
      <c r="C10">
        <v>25</v>
      </c>
      <c r="D10">
        <v>3</v>
      </c>
      <c r="E10">
        <v>11</v>
      </c>
      <c r="F10">
        <v>0.0009850275807722615</v>
      </c>
      <c r="G10">
        <v>0.0001182033096926714</v>
      </c>
      <c r="H10">
        <v>0.0004334121355397951</v>
      </c>
    </row>
    <row r="11" spans="1:8">
      <c r="A11" s="1" t="s">
        <v>25</v>
      </c>
      <c r="B11" t="s">
        <v>26</v>
      </c>
      <c r="C11">
        <v>11</v>
      </c>
      <c r="D11">
        <v>2</v>
      </c>
      <c r="E11">
        <v>11</v>
      </c>
      <c r="F11">
        <v>0.0004661609526634742</v>
      </c>
      <c r="G11">
        <v>8.47565368479044e-05</v>
      </c>
      <c r="H11">
        <v>0.0004661609526634742</v>
      </c>
    </row>
    <row r="12" spans="1:8">
      <c r="A12" s="1" t="s">
        <v>27</v>
      </c>
      <c r="B12" t="s">
        <v>28</v>
      </c>
      <c r="C12">
        <v>2</v>
      </c>
      <c r="D12">
        <v>2</v>
      </c>
      <c r="E12">
        <v>13</v>
      </c>
      <c r="F12">
        <v>9.888751545117429e-05</v>
      </c>
      <c r="G12">
        <v>9.888751545117429e-05</v>
      </c>
      <c r="H12">
        <v>0.0006427688504326329</v>
      </c>
    </row>
    <row r="13" spans="1:8">
      <c r="A13" s="1" t="s">
        <v>29</v>
      </c>
      <c r="B13" t="s">
        <v>30</v>
      </c>
      <c r="C13">
        <v>2</v>
      </c>
      <c r="D13">
        <v>2</v>
      </c>
      <c r="E13">
        <v>12</v>
      </c>
      <c r="F13">
        <v>7.762468464971861e-05</v>
      </c>
      <c r="G13">
        <v>7.762468464971861e-05</v>
      </c>
      <c r="H13">
        <v>0.0004657481078983116</v>
      </c>
    </row>
    <row r="14" spans="1:8">
      <c r="A14" s="1" t="s">
        <v>31</v>
      </c>
      <c r="B14" t="s">
        <v>32</v>
      </c>
      <c r="C14">
        <v>2</v>
      </c>
      <c r="D14">
        <v>2</v>
      </c>
      <c r="E14">
        <v>11</v>
      </c>
      <c r="F14">
        <v>7.11591830925781e-05</v>
      </c>
      <c r="G14">
        <v>7.11591830925781e-05</v>
      </c>
      <c r="H14">
        <v>0.0003913755070091796</v>
      </c>
    </row>
    <row r="15" spans="1:8">
      <c r="A15" s="1" t="s">
        <v>33</v>
      </c>
      <c r="B15" t="s">
        <v>34</v>
      </c>
      <c r="C15">
        <v>2</v>
      </c>
      <c r="D15">
        <v>2</v>
      </c>
      <c r="E15">
        <v>13</v>
      </c>
      <c r="F15">
        <v>8.088978766430739e-05</v>
      </c>
      <c r="G15">
        <v>8.088978766430739e-05</v>
      </c>
      <c r="H15">
        <v>0.000525783619817998</v>
      </c>
    </row>
    <row r="16" spans="1:8">
      <c r="A16" s="1" t="s">
        <v>35</v>
      </c>
      <c r="B16" t="s">
        <v>36</v>
      </c>
      <c r="C16">
        <v>2</v>
      </c>
      <c r="D16">
        <v>2</v>
      </c>
      <c r="E16">
        <v>12</v>
      </c>
      <c r="F16">
        <v>7.833920877399138e-05</v>
      </c>
      <c r="G16">
        <v>7.833920877399138e-05</v>
      </c>
      <c r="H16">
        <v>0.0004700352526439483</v>
      </c>
    </row>
    <row r="17" spans="1:8">
      <c r="A17" s="1" t="s">
        <v>37</v>
      </c>
      <c r="B17" t="s">
        <v>38</v>
      </c>
      <c r="C17">
        <v>2</v>
      </c>
      <c r="D17">
        <v>2</v>
      </c>
      <c r="E17">
        <v>11</v>
      </c>
      <c r="F17">
        <v>0.0001019783805833163</v>
      </c>
      <c r="G17">
        <v>0.0001019783805833163</v>
      </c>
      <c r="H17">
        <v>0.0005608810932082399</v>
      </c>
    </row>
    <row r="18" spans="1:8">
      <c r="A18" s="1" t="s">
        <v>39</v>
      </c>
      <c r="B18" t="s">
        <v>40</v>
      </c>
      <c r="C18">
        <v>2</v>
      </c>
      <c r="D18">
        <v>9</v>
      </c>
      <c r="E18">
        <v>11</v>
      </c>
      <c r="F18">
        <v>7.564010438334405e-05</v>
      </c>
      <c r="G18">
        <v>0.0003403804697250482</v>
      </c>
      <c r="H18">
        <v>0.0004160205741083922</v>
      </c>
    </row>
    <row r="19" spans="1:8">
      <c r="A19" s="1" t="s">
        <v>41</v>
      </c>
      <c r="B19" t="s">
        <v>42</v>
      </c>
      <c r="C19">
        <v>3</v>
      </c>
      <c r="D19">
        <v>4</v>
      </c>
      <c r="E19">
        <v>11</v>
      </c>
      <c r="F19">
        <v>0.0001434994738352626</v>
      </c>
      <c r="G19">
        <v>0.0001913326317803501</v>
      </c>
      <c r="H19">
        <v>0.0005261647373959628</v>
      </c>
    </row>
    <row r="20" spans="1:8">
      <c r="A20" s="1" t="s">
        <v>43</v>
      </c>
      <c r="B20" t="s">
        <v>44</v>
      </c>
      <c r="C20">
        <v>2</v>
      </c>
      <c r="D20">
        <v>2</v>
      </c>
      <c r="E20">
        <v>11</v>
      </c>
      <c r="F20">
        <v>9.628809397717973e-05</v>
      </c>
      <c r="G20">
        <v>9.628809397717973e-05</v>
      </c>
      <c r="H20">
        <v>0.0005295845168744885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2018-08-21T12:52:06Z</dcterms:created>
  <dcterms:modified xsi:type="dcterms:W3CDTF">2018-08-21T12:52:06Z</dcterms:modified>
</cp:coreProperties>
</file>