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Data\StoreData\wwwroot\download\"/>
    </mc:Choice>
  </mc:AlternateContent>
  <xr:revisionPtr revIDLastSave="0" documentId="13_ncr:1_{AFE2B5D2-1CA7-4CA9-9634-6F1A3745A2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地點列表" sheetId="4" r:id="rId1"/>
    <sheet name="標籤管理對照表" sheetId="7" r:id="rId2"/>
    <sheet name="地點類型對照表" sheetId="5" r:id="rId3"/>
    <sheet name="地點群組對照表" sheetId="6" r:id="rId4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Cherry1.Chen</author>
    <author>nie.chao(聂超)</author>
  </authors>
  <commentList>
    <comment ref="C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請參考「地點類型對照表」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請參考「地點群組對照表」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請參考「標籤管理對照表」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<sst xmlns="http://schemas.openxmlformats.org/spreadsheetml/2006/main" count="30" uniqueCount="28">
  <si>
    <t>備註說明</t>
  </si>
  <si>
    <t>目標營業額</t>
  </si>
  <si>
    <t>國家/地區</t>
    <phoneticPr fontId="1" type="noConversion"/>
  </si>
  <si>
    <t>區域一</t>
    <phoneticPr fontId="1" type="noConversion"/>
  </si>
  <si>
    <t>區域二</t>
    <phoneticPr fontId="1" type="noConversion"/>
  </si>
  <si>
    <t>設備註冊碼</t>
    <phoneticPr fontId="1" type="noConversion"/>
  </si>
  <si>
    <t>標籤</t>
    <phoneticPr fontId="1" type="noConversion"/>
  </si>
  <si>
    <t>共用標籤名稱</t>
    <phoneticPr fontId="11" type="noConversion"/>
  </si>
  <si>
    <t>自訂標籤名稱</t>
    <phoneticPr fontId="11" type="noConversion"/>
  </si>
  <si>
    <t>共用標籤ID</t>
    <phoneticPr fontId="11" type="noConversion"/>
  </si>
  <si>
    <t>自訂標籤ID</t>
    <phoneticPr fontId="11" type="noConversion"/>
  </si>
  <si>
    <t>地點ID</t>
  </si>
  <si>
    <t>地點名稱</t>
  </si>
  <si>
    <t>地點類型ID</t>
  </si>
  <si>
    <t>地點群組ID</t>
  </si>
  <si>
    <t>地點地址</t>
  </si>
  <si>
    <t>地點電話</t>
  </si>
  <si>
    <t>地點面積</t>
  </si>
  <si>
    <t>地點租金</t>
  </si>
  <si>
    <t>地點類型代碼</t>
  </si>
  <si>
    <t>地點類型名稱</t>
  </si>
  <si>
    <t>地點群組代碼</t>
  </si>
  <si>
    <t>地點群組名稱</t>
  </si>
  <si>
    <t>地點代碼</t>
    <phoneticPr fontId="1" type="noConversion"/>
  </si>
  <si>
    <t>目標交易數</t>
    <phoneticPr fontId="1" type="noConversion"/>
  </si>
  <si>
    <t>目標來店人數</t>
    <phoneticPr fontId="1" type="noConversion"/>
  </si>
  <si>
    <t>時區（小時）</t>
    <phoneticPr fontId="1" type="noConversion"/>
  </si>
  <si>
    <t>時區（分鐘）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</si>
</sst>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scheme val="minor"/>
    </font>
    <font>
      <sz val="11"/>
      <color theme="1"/>
      <name val="宋体"/>
      <family val="3"/>
      <scheme val="major"/>
    </font>
    <font>
      <sz val="11"/>
      <color theme="1"/>
      <name val="宋体"/>
      <family val="1"/>
      <scheme val="minor"/>
    </font>
    <font>
      <sz val="11"/>
      <color theme="0"/>
      <name val="微軟正黑體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1"/>
      <charset val="136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4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3" fontId="0" fillId="0" borderId="0" xfId="0" applyNumberFormat="1" applyFon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9" fillId="3" borderId="1" xfId="0" applyNumberFormat="1" applyFont="1" applyFill="1" applyBorder="1">
      <alignment vertical="center"/>
    </xf>
    <xf numFmtId="0" fontId="12" fillId="0" borderId="0" xfId="1" applyNumberFormat="1" applyFont="1"/>
    <xf numFmtId="0" fontId="13" fillId="2" borderId="1" xfId="0" applyNumberFormat="1" applyFont="1" applyFill="1" applyBorder="1">
      <alignment vertical="center"/>
    </xf>
    <xf numFmtId="49" fontId="13" fillId="2" borderId="1" xfId="0" applyNumberFormat="1" applyFont="1" applyFill="1" applyBorder="1">
      <alignment vertical="center"/>
    </xf>
    <xf numFmtId="3" fontId="13" fillId="2" borderId="1" xfId="0" applyNumberFormat="1" applyFont="1" applyFill="1" applyBorder="1">
      <alignment vertical="center"/>
    </xf>
    <xf numFmtId="0" fontId="13" fillId="2" borderId="0" xfId="0" applyNumberFormat="1" applyFont="1" applyFill="1" applyBorder="1">
      <alignment vertical="center"/>
    </xf>
    <xf numFmtId="0" fontId="14" fillId="0" borderId="0" xfId="0" applyNumberFormat="1" applyFont="1" applyFill="1" applyBorder="1">
      <alignment vertical="center"/>
    </xf>
  </cellXfs>
  <cellStyles count="2">
    <cellStyle name="常规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2"/>
  <sheetViews>
    <sheetView tabSelected="1" zoomScale="90" zoomScaleNormal="90" workbookViewId="0">
      <selection activeCell="A2" sqref="A2"/>
    </sheetView>
  </sheetViews>
  <sheetFormatPr defaultColWidth="9" defaultRowHeight="13.5"/>
  <cols>
    <col min="1" max="1" width="19.625" style="1" customWidth="1"/>
    <col min="2" max="2" width="26.75" style="1" customWidth="1"/>
    <col min="3" max="5" width="19.75" style="1" customWidth="1"/>
    <col min="6" max="6" width="17" style="1" customWidth="1"/>
    <col min="7" max="7" width="35.25" style="1" customWidth="1"/>
    <col min="8" max="8" width="19" style="1" customWidth="1"/>
    <col min="9" max="9" width="19.25" style="1" customWidth="1"/>
    <col min="10" max="11" width="17.25" style="3" customWidth="1"/>
    <col min="12" max="13" width="13.375" style="1" customWidth="1"/>
    <col min="14" max="14" width="13.25" style="1" customWidth="1"/>
    <col min="15" max="17" width="12" style="2" customWidth="1"/>
    <col min="18" max="19" width="12" style="1" customWidth="1"/>
    <col min="20" max="20" width="10.75" style="1" customWidth="1"/>
  </cols>
  <sheetData>
    <row r="1" spans="1:20" s="13" customFormat="1" ht="16.5">
      <c r="A1" s="9" t="s">
        <v>11</v>
      </c>
      <c r="B1" s="9" t="s">
        <v>12</v>
      </c>
      <c r="C1" s="9" t="s">
        <v>13</v>
      </c>
      <c r="D1" s="9" t="s">
        <v>14</v>
      </c>
      <c r="E1" s="9" t="s">
        <v>2</v>
      </c>
      <c r="F1" s="9" t="s">
        <v>3</v>
      </c>
      <c r="G1" s="9" t="s">
        <v>4</v>
      </c>
      <c r="H1" s="9" t="s">
        <v>15</v>
      </c>
      <c r="I1" s="9" t="s">
        <v>16</v>
      </c>
      <c r="J1" s="10" t="s">
        <v>26</v>
      </c>
      <c r="K1" s="10" t="s">
        <v>27</v>
      </c>
      <c r="L1" s="9" t="s">
        <v>5</v>
      </c>
      <c r="M1" s="9" t="s">
        <v>6</v>
      </c>
      <c r="N1" s="9" t="s">
        <v>0</v>
      </c>
      <c r="O1" s="11" t="s">
        <v>25</v>
      </c>
      <c r="P1" s="11" t="s">
        <v>24</v>
      </c>
      <c r="Q1" s="11" t="s">
        <v>1</v>
      </c>
      <c r="R1" s="12" t="s">
        <v>17</v>
      </c>
      <c r="S1" s="12" t="s">
        <v>18</v>
      </c>
      <c r="T1" s="12" t="s">
        <v>23</v>
      </c>
    </row>
    <row r="2" spans="1:20">
      <c r="L2" s="8"/>
      <c r="M2" s="8"/>
    </row>
  </sheetData>
  <phoneticPr fontId="1" type="noConversion"/>
  <dataValidations count="2">
    <dataValidation type="list" allowBlank="1" showInputMessage="1" showErrorMessage="1" sqref="J2:J1048576" xr:uid="{00000000-0002-0000-0000-000000000000}">
      <formula1>"-12,-11,-10,-9,-8,-7,-6,-5,-4,-3,-2,-1,+0,+1,+2,+3,+4,+5,+6,+7,+8,+9,+10,+11,+12,+13,+14"</formula1>
    </dataValidation>
    <dataValidation type="list" allowBlank="1" showInputMessage="1" showErrorMessage="1" sqref="K2:K1048576" xr:uid="{9A25406F-1F2D-4B54-984C-5ED39622028B}">
      <formula1>"00,15,30,45"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E5"/>
  <sheetViews>
    <sheetView workbookViewId="0">
      <selection activeCell="A2" sqref="A2"/>
    </sheetView>
  </sheetViews>
  <sheetFormatPr defaultRowHeight="13.5"/>
  <cols>
    <col min="1" max="1" width="16" style="1" customWidth="1"/>
    <col min="2" max="2" width="15.25" style="1" customWidth="1"/>
    <col min="3" max="3" width="18" style="1" customWidth="1"/>
    <col min="4" max="4" width="16" style="1" customWidth="1"/>
    <col min="5" max="5" width="15.25" style="1" customWidth="1"/>
  </cols>
  <sheetData>
    <row r="1" spans="1:5" ht="15">
      <c r="A1" s="4" t="s">
        <v>7</v>
      </c>
      <c r="B1" s="7" t="s">
        <v>9</v>
      </c>
      <c r="D1" s="4" t="s">
        <v>8</v>
      </c>
      <c r="E1" s="7" t="s">
        <v>10</v>
      </c>
    </row>
    <row r="3" spans="1:5">
      <c r="A3" s="6"/>
      <c r="D3" s="6"/>
    </row>
    <row r="4" spans="1:5">
      <c r="A4" s="6"/>
      <c r="D4" s="6"/>
    </row>
    <row r="5" spans="1:5">
      <c r="A5" s="6"/>
      <c r="D5" s="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C5"/>
  <sheetViews>
    <sheetView workbookViewId="0">
      <selection activeCell="A2" sqref="A2"/>
    </sheetView>
  </sheetViews>
  <sheetFormatPr defaultRowHeight="13.5"/>
  <cols>
    <col min="1" max="1" width="16" style="1" customWidth="1"/>
    <col min="2" max="2" width="15.25" style="1" customWidth="1"/>
    <col min="3" max="3" width="21.875" style="1" customWidth="1"/>
  </cols>
  <sheetData>
    <row r="1" spans="1:3" ht="15">
      <c r="A1" s="4" t="s">
        <v>13</v>
      </c>
      <c r="B1" s="4" t="s">
        <v>19</v>
      </c>
      <c r="C1" s="4" t="s">
        <v>20</v>
      </c>
    </row>
    <row r="2" spans="1:3">
      <c r="C2" s="6"/>
    </row>
    <row r="3" spans="1:3">
      <c r="A3" s="5"/>
    </row>
    <row r="4" spans="1:3">
      <c r="A4" s="5"/>
    </row>
    <row r="5" spans="1:3">
      <c r="A5" s="5"/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C1"/>
  <sheetViews>
    <sheetView workbookViewId="0">
      <selection activeCell="A2" sqref="A2"/>
    </sheetView>
  </sheetViews>
  <sheetFormatPr defaultRowHeight="13.5"/>
  <cols>
    <col min="1" max="1" width="14" style="1" customWidth="1"/>
    <col min="2" max="2" width="14.75" style="1" customWidth="1"/>
    <col min="3" max="3" width="28" style="1" customWidth="1"/>
  </cols>
  <sheetData>
    <row r="1" spans="1:3" ht="15">
      <c r="A1" s="4" t="s">
        <v>14</v>
      </c>
      <c r="B1" s="4" t="s">
        <v>21</v>
      </c>
      <c r="C1" s="4" t="s">
        <v>22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地點列表</vt:lpstr>
      <vt:lpstr>標籤管理對照表</vt:lpstr>
      <vt:lpstr>地點類型對照表</vt:lpstr>
      <vt:lpstr>地點群組對照表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Yinghui.Yin(尹映辉)</dc:creator>
  <cp:lastModifiedBy>nie.chao(聂超)</cp:lastModifiedBy>
  <dcterms:created xsi:type="dcterms:W3CDTF">2018-10-17T05:30:00Z</dcterms:created>
  <dcterms:modified xsi:type="dcterms:W3CDTF">2024-08-06T06:37:10Z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