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<sst xmlns="http://schemas.openxmlformats.org/spreadsheetml/2006/main" count="100" uniqueCount="34">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</sst>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6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120.6</v>
      </c>
      <c r="K5">
        <v>158.19999999999999</v>
      </c>
      <c r="L5">
        <v>216.3</v>
      </c>
      <c r="M5">
        <v>92.4</v>
      </c>
      <c r="N5">
        <v>101.1</v>
      </c>
      <c r="O5">
        <v>132.5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9.9</v>
      </c>
      <c r="L6">
        <v>20.5</v>
      </c>
      <c r="M6">
        <v>21.2</v>
      </c>
      <c r="N6">
        <v>3.5</v>
      </c>
      <c r="O6">
        <v>8.8000000000000007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90.6</v>
      </c>
      <c r="K7">
        <v>76.099999999999994</v>
      </c>
      <c r="L7">
        <v>125.1</v>
      </c>
      <c r="M7">
        <v>58.8</v>
      </c>
      <c r="N7">
        <v>35.9</v>
      </c>
      <c r="O7">
        <v>80.599999999999994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5.7</v>
      </c>
      <c r="L8">
        <v>16.600000000000001</v>
      </c>
      <c r="M8">
        <v>-4.7</v>
      </c>
      <c r="N8">
        <v>5.4</v>
      </c>
      <c r="O8">
        <v>2.2999999999999998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34.299999999999997</v>
      </c>
      <c r="K9">
        <v>66.5</v>
      </c>
      <c r="L9">
        <v>54.2</v>
      </c>
      <c r="M9">
        <v>17</v>
      </c>
      <c r="N9">
        <v>56.3</v>
      </c>
      <c r="O9">
        <v>40.700000000000003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107.2</v>
      </c>
      <c r="K11">
        <v>139</v>
      </c>
      <c r="L11">
        <v>203.2</v>
      </c>
      <c r="M11">
        <v>84.5</v>
      </c>
      <c r="N11">
        <v>88.8</v>
      </c>
      <c r="O11">
        <v>115.8</v>
      </c>
      <c r="R11" s="5" t="s">
        <v>33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11.4</v>
      </c>
      <c r="L12">
        <v>20.5</v>
      </c>
      <c r="M12">
        <v>13.6</v>
      </c>
      <c r="N12">
        <v>3.5</v>
      </c>
      <c r="O12">
        <v>7.9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76.099999999999994</v>
      </c>
      <c r="K13">
        <v>52.6</v>
      </c>
      <c r="L13">
        <v>112.8</v>
      </c>
      <c r="M13">
        <v>58.4</v>
      </c>
      <c r="N13">
        <v>27</v>
      </c>
      <c r="O13">
        <v>64.099999999999994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8.5</v>
      </c>
      <c r="L14">
        <v>16.600000000000001</v>
      </c>
      <c r="M14">
        <v>-4.5</v>
      </c>
      <c r="N14">
        <v>4.4000000000000004</v>
      </c>
      <c r="O14">
        <v>3.7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34.299999999999997</v>
      </c>
      <c r="K15">
        <v>66.5</v>
      </c>
      <c r="L15">
        <v>53.3</v>
      </c>
      <c r="M15">
        <v>17</v>
      </c>
      <c r="N15">
        <v>53.9</v>
      </c>
      <c r="O15">
        <v>40.1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96.7</v>
      </c>
      <c r="K17">
        <v>127.3</v>
      </c>
      <c r="L17">
        <v>185.8</v>
      </c>
      <c r="M17">
        <v>54.6</v>
      </c>
      <c r="N17">
        <v>79</v>
      </c>
      <c r="O17">
        <v>101.8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11.4</v>
      </c>
      <c r="L18">
        <v>20.5</v>
      </c>
      <c r="M18">
        <v>5.6</v>
      </c>
      <c r="N18">
        <v>2.9</v>
      </c>
      <c r="O18">
        <v>6.8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65.8</v>
      </c>
      <c r="K19">
        <v>39</v>
      </c>
      <c r="L19">
        <v>101</v>
      </c>
      <c r="M19">
        <v>32.700000000000003</v>
      </c>
      <c r="N19">
        <v>18.399999999999999</v>
      </c>
      <c r="O19">
        <v>50.5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10.4</v>
      </c>
      <c r="L20">
        <v>15.2</v>
      </c>
      <c r="M20">
        <v>-0.8</v>
      </c>
      <c r="N20">
        <v>4.2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34.299999999999997</v>
      </c>
      <c r="K21">
        <v>66.5</v>
      </c>
      <c r="L21">
        <v>49</v>
      </c>
      <c r="M21">
        <v>17</v>
      </c>
      <c r="N21">
        <v>53.4</v>
      </c>
      <c r="O21">
        <v>39.799999999999997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91.6</v>
      </c>
      <c r="K23">
        <v>119.1</v>
      </c>
      <c r="L23">
        <v>168.4</v>
      </c>
      <c r="M23">
        <v>54.2</v>
      </c>
      <c r="N23">
        <v>77</v>
      </c>
      <c r="O23">
        <v>91.6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11.3</v>
      </c>
      <c r="L24">
        <v>20.5</v>
      </c>
      <c r="M24">
        <v>5.6</v>
      </c>
      <c r="N24">
        <v>2.9</v>
      </c>
      <c r="O24">
        <v>6.5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62.8</v>
      </c>
      <c r="K25">
        <v>31.4</v>
      </c>
      <c r="L25">
        <v>85</v>
      </c>
      <c r="M25">
        <v>32.299999999999997</v>
      </c>
      <c r="N25">
        <v>16.8</v>
      </c>
      <c r="O25">
        <v>40.4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6.2</v>
      </c>
      <c r="K26">
        <v>9.8000000000000007</v>
      </c>
      <c r="L26">
        <v>13.9</v>
      </c>
      <c r="M26">
        <v>-0.8</v>
      </c>
      <c r="N26">
        <v>4</v>
      </c>
      <c r="O26">
        <v>4.9000000000000004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34.299999999999997</v>
      </c>
      <c r="K27">
        <v>66.5</v>
      </c>
      <c r="L27">
        <v>49</v>
      </c>
      <c r="M27">
        <v>17</v>
      </c>
      <c r="N27">
        <v>53.3</v>
      </c>
      <c r="O27">
        <v>39.799999999999997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87.3</v>
      </c>
      <c r="K29">
        <v>109.8</v>
      </c>
      <c r="L29">
        <v>161.19999999999999</v>
      </c>
      <c r="M29">
        <v>37.6</v>
      </c>
      <c r="N29">
        <v>75.599999999999994</v>
      </c>
      <c r="O29">
        <v>83.4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8.5</v>
      </c>
      <c r="L30">
        <v>20.5</v>
      </c>
      <c r="M30">
        <v>5.6</v>
      </c>
      <c r="N30">
        <v>2.9</v>
      </c>
      <c r="O30">
        <v>5.9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59.8</v>
      </c>
      <c r="K31">
        <v>25</v>
      </c>
      <c r="L31">
        <v>76.900000000000006</v>
      </c>
      <c r="M31">
        <v>10.4</v>
      </c>
      <c r="N31">
        <v>15.7</v>
      </c>
      <c r="O31">
        <v>31.8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6.9</v>
      </c>
      <c r="K32">
        <v>9.9</v>
      </c>
      <c r="L32">
        <v>14.9</v>
      </c>
      <c r="M32">
        <v>4.5999999999999996</v>
      </c>
      <c r="N32">
        <v>3.8</v>
      </c>
      <c r="O32">
        <v>5.9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34.299999999999997</v>
      </c>
      <c r="K33">
        <v>66.400000000000006</v>
      </c>
      <c r="L33">
        <v>49</v>
      </c>
      <c r="M33">
        <v>17</v>
      </c>
      <c r="N33">
        <v>53.2</v>
      </c>
      <c r="O33">
        <v>39.799999999999997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87.3</v>
      </c>
      <c r="K35">
        <v>107.1</v>
      </c>
      <c r="L35">
        <v>156.30000000000001</v>
      </c>
      <c r="M35">
        <v>37.200000000000003</v>
      </c>
      <c r="N35">
        <v>74.5</v>
      </c>
      <c r="O35">
        <v>77.900000000000006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8.4</v>
      </c>
      <c r="L36">
        <v>20.399999999999999</v>
      </c>
      <c r="M36">
        <v>5.6</v>
      </c>
      <c r="N36">
        <v>2.9</v>
      </c>
      <c r="O36">
        <v>5.6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59.8</v>
      </c>
      <c r="K37">
        <v>22.4</v>
      </c>
      <c r="L37">
        <v>72.099999999999994</v>
      </c>
      <c r="M37">
        <v>9.9</v>
      </c>
      <c r="N37">
        <v>14.8</v>
      </c>
      <c r="O37">
        <v>25.9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6.9</v>
      </c>
      <c r="K38">
        <v>10</v>
      </c>
      <c r="L38">
        <v>14.9</v>
      </c>
      <c r="M38">
        <v>4.5999999999999996</v>
      </c>
      <c r="N38">
        <v>3.7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34.299999999999997</v>
      </c>
      <c r="K39">
        <v>66.400000000000006</v>
      </c>
      <c r="L39">
        <v>49</v>
      </c>
      <c r="M39">
        <v>17</v>
      </c>
      <c r="N39">
        <v>53.1</v>
      </c>
      <c r="O39">
        <v>39.799999999999997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86.5</v>
      </c>
      <c r="K41">
        <v>99.7</v>
      </c>
      <c r="L41">
        <v>156.4</v>
      </c>
      <c r="M41">
        <v>30.6</v>
      </c>
      <c r="N41">
        <v>74.3</v>
      </c>
      <c r="O41">
        <v>72.099999999999994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4.5</v>
      </c>
      <c r="L42">
        <v>20.399999999999999</v>
      </c>
      <c r="M42">
        <v>5.6</v>
      </c>
      <c r="N42">
        <v>2.8</v>
      </c>
      <c r="O42">
        <v>5.0999999999999996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57.9</v>
      </c>
      <c r="K43">
        <v>19.100000000000001</v>
      </c>
      <c r="L43">
        <v>72.099999999999994</v>
      </c>
      <c r="M43">
        <v>2.7</v>
      </c>
      <c r="N43">
        <v>14.5</v>
      </c>
      <c r="O43">
        <v>20.399999999999999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7.9</v>
      </c>
      <c r="K44">
        <v>9.6999999999999993</v>
      </c>
      <c r="L44">
        <v>14.9</v>
      </c>
      <c r="M44">
        <v>5.2</v>
      </c>
      <c r="N44">
        <v>3.8</v>
      </c>
      <c r="O44">
        <v>6.8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34.299999999999997</v>
      </c>
      <c r="K45">
        <v>66.400000000000006</v>
      </c>
      <c r="L45">
        <v>49</v>
      </c>
      <c r="M45">
        <v>17</v>
      </c>
      <c r="N45">
        <v>53.1</v>
      </c>
      <c r="O45">
        <v>39.799999999999997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156.30000000000001</v>
      </c>
      <c r="M47">
        <v>30.5</v>
      </c>
      <c r="N47">
        <v>73.400000000000006</v>
      </c>
      <c r="O47">
        <v>70.5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20.399999999999999</v>
      </c>
      <c r="M48">
        <v>5.6</v>
      </c>
      <c r="N48">
        <v>2</v>
      </c>
      <c r="O48">
        <v>4.5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57.9</v>
      </c>
      <c r="K49">
        <v>17.600000000000001</v>
      </c>
      <c r="L49">
        <v>72</v>
      </c>
      <c r="M49">
        <v>2.7</v>
      </c>
      <c r="N49">
        <v>14.5</v>
      </c>
      <c r="O49">
        <v>19.3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14.9</v>
      </c>
      <c r="M50">
        <v>5.0999999999999996</v>
      </c>
      <c r="N50">
        <v>3.8</v>
      </c>
      <c r="O50">
        <v>6.9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34.299999999999997</v>
      </c>
      <c r="K51">
        <v>66.400000000000006</v>
      </c>
      <c r="L51">
        <v>49</v>
      </c>
      <c r="M51">
        <v>17</v>
      </c>
      <c r="N51">
        <v>53.1</v>
      </c>
      <c r="O51">
        <v>39.799999999999997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ca="1">OFFSET($O$6,0+$T56,0)</f>
        <v>8.8000000000000007</v>
      </c>
      <c r="C56" s="4">
        <f ca="1">OFFSET($O$7,0+$T56,0)</f>
        <v>80.599999999999994</v>
      </c>
      <c r="D56" s="4">
        <f ca="1">OFFSET($O$8,0+$T56,0)</f>
        <v>2.2999999999999998</v>
      </c>
      <c r="E56" s="4">
        <f ca="1">OFFSET($O$9,0+$T56,0)</f>
        <v>40.700000000000003</v>
      </c>
      <c r="F56" s="4">
        <f ca="1">OFFSET($O$5,0+$T56,0)</f>
        <v>132.5</v>
      </c>
      <c r="T56">
        <v>0</v>
      </c>
    </row>
    <row r="57" spans="1:20">
      <c r="A57">
        <v>5</v>
      </c>
      <c r="B57" s="4">
        <f ca="1">OFFSET($O$6,0+$T57,0)</f>
        <v>7.9</v>
      </c>
      <c r="C57" s="4">
        <f ca="1">OFFSET($O$7,0+$T57,0)</f>
        <v>64.099999999999994</v>
      </c>
      <c r="D57" s="4">
        <f ca="1">OFFSET($O$8,0+$T57,0)</f>
        <v>3.7</v>
      </c>
      <c r="E57" s="4">
        <f ca="1">OFFSET($O$9,0+$T57,0)</f>
        <v>40.1</v>
      </c>
      <c r="F57" s="4">
        <f ca="1">OFFSET($O$5,0+$T57,0)</f>
        <v>115.8</v>
      </c>
      <c r="T57">
        <v>6</v>
      </c>
    </row>
    <row r="58" spans="1:20">
      <c r="A58">
        <v>6</v>
      </c>
      <c r="B58" s="4">
        <f ca="1">OFFSET($O$6,0+$T58,0)</f>
        <v>6.8</v>
      </c>
      <c r="C58" s="4">
        <f ca="1">OFFSET($O$7,0+$T58,0)</f>
        <v>50.5</v>
      </c>
      <c r="D58" s="4">
        <f ca="1">OFFSET($O$8,0+$T58,0)</f>
        <v>4.7</v>
      </c>
      <c r="E58" s="4">
        <f ca="1">OFFSET($O$9,0+$T58,0)</f>
        <v>39.799999999999997</v>
      </c>
      <c r="F58" s="4">
        <f ca="1">OFFSET($O$5,0+$T58,0)</f>
        <v>101.8</v>
      </c>
      <c r="T58">
        <v>12</v>
      </c>
    </row>
    <row r="59" spans="1:20">
      <c r="A59">
        <v>7</v>
      </c>
      <c r="B59" s="4">
        <f ca="1">OFFSET($O$6,0+$T59,0)</f>
        <v>6.5</v>
      </c>
      <c r="C59" s="4">
        <f ca="1">OFFSET($O$7,0+$T59,0)</f>
        <v>40.4</v>
      </c>
      <c r="D59" s="4">
        <f ca="1">OFFSET($O$8,0+$T59,0)</f>
        <v>4.9000000000000004</v>
      </c>
      <c r="E59" s="4">
        <f ca="1">OFFSET($O$9,0+$T59,0)</f>
        <v>39.799999999999997</v>
      </c>
      <c r="F59" s="4">
        <f ca="1">OFFSET($O$5,0+$T59,0)</f>
        <v>91.6</v>
      </c>
      <c r="T59">
        <v>18</v>
      </c>
    </row>
    <row r="60" spans="1:20">
      <c r="A60">
        <v>8</v>
      </c>
      <c r="B60" s="4">
        <f ca="1">OFFSET($O$6,0+$T60,0)</f>
        <v>5.9</v>
      </c>
      <c r="C60" s="4">
        <f ca="1">OFFSET($O$7,0+$T60,0)</f>
        <v>31.8</v>
      </c>
      <c r="D60" s="4">
        <f ca="1">OFFSET($O$8,0+$T60,0)</f>
        <v>5.9</v>
      </c>
      <c r="E60" s="4">
        <f ca="1">OFFSET($O$9,0+$T60,0)</f>
        <v>39.799999999999997</v>
      </c>
      <c r="F60" s="4">
        <f ca="1">OFFSET($O$5,0+$T60,0)</f>
        <v>83.4</v>
      </c>
      <c r="T60">
        <v>24</v>
      </c>
    </row>
    <row r="61" spans="1:20">
      <c r="A61">
        <v>9</v>
      </c>
      <c r="B61" s="4">
        <f ca="1">OFFSET($O$6,0+$T61,0)</f>
        <v>5.6</v>
      </c>
      <c r="C61" s="4">
        <f ca="1">OFFSET($O$7,0+$T61,0)</f>
        <v>25.9</v>
      </c>
      <c r="D61" s="4">
        <f ca="1">OFFSET($O$8,0+$T61,0)</f>
        <v>6.7</v>
      </c>
      <c r="E61" s="4">
        <f ca="1">OFFSET($O$9,0+$T61,0)</f>
        <v>39.799999999999997</v>
      </c>
      <c r="F61" s="4">
        <f ca="1">OFFSET($O$5,0+$T61,0)</f>
        <v>77.900000000000006</v>
      </c>
      <c r="T61">
        <v>30</v>
      </c>
    </row>
    <row r="62" spans="1:20">
      <c r="A62">
        <v>10</v>
      </c>
      <c r="B62" s="4">
        <f ca="1">OFFSET($O$6,0+$T62,0)</f>
        <v>5.0999999999999996</v>
      </c>
      <c r="C62" s="4">
        <f ca="1">OFFSET($O$7,0+$T62,0)</f>
        <v>20.399999999999999</v>
      </c>
      <c r="D62" s="4">
        <f ca="1">OFFSET($O$8,0+$T62,0)</f>
        <v>6.8</v>
      </c>
      <c r="E62" s="4">
        <f ca="1">OFFSET($O$9,0+$T62,0)</f>
        <v>39.799999999999997</v>
      </c>
      <c r="F62" s="4">
        <f ca="1">OFFSET($O$5,0+$T62,0)</f>
        <v>72.099999999999994</v>
      </c>
      <c r="T62">
        <v>36</v>
      </c>
    </row>
    <row r="63" spans="1:20">
      <c r="A63">
        <v>11</v>
      </c>
      <c r="B63" s="4">
        <f ca="1">OFFSET($O$6,0+$T63,0)</f>
        <v>4.5</v>
      </c>
      <c r="C63" s="4">
        <f ca="1">OFFSET($O$7,0+$T63,0)</f>
        <v>19.3</v>
      </c>
      <c r="D63" s="4">
        <f ca="1">OFFSET($O$8,0+$T63,0)</f>
        <v>6.9</v>
      </c>
      <c r="E63" s="4">
        <f ca="1">OFFSET($O$9,0+$T63,0)</f>
        <v>39.799999999999997</v>
      </c>
      <c r="F63" s="4">
        <f ca="1">OFFSET($O$5,0+$T63,0)</f>
        <v>70.5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0">OFFSET(C$5,0+$T56,0)</f>
        <v>166.1</v>
      </c>
      <c r="D67" s="4">
        <f t="shared" ca="1" si="0"/>
        <v>171.3</v>
      </c>
      <c r="E67" s="4">
        <f t="shared" ca="1" si="0"/>
        <v>99.7</v>
      </c>
      <c r="F67" s="4">
        <f t="shared" ca="1" si="0"/>
        <v>67.400000000000006</v>
      </c>
      <c r="G67" s="4">
        <f t="shared" ca="1" si="0"/>
        <v>49.3</v>
      </c>
      <c r="H67" s="4">
        <f t="shared" ca="1" si="0"/>
        <v>31.5</v>
      </c>
      <c r="I67" s="4">
        <f t="shared" ca="1" si="0"/>
        <v>204</v>
      </c>
      <c r="J67" s="4">
        <f t="shared" ca="1" si="0"/>
        <v>120.6</v>
      </c>
      <c r="K67" s="4">
        <f t="shared" ca="1" si="0"/>
        <v>158.19999999999999</v>
      </c>
      <c r="L67" s="4">
        <f t="shared" ca="1" si="0"/>
        <v>216.3</v>
      </c>
      <c r="M67" s="4">
        <f t="shared" ca="1" si="0"/>
        <v>92.4</v>
      </c>
      <c r="N67" s="4">
        <f t="shared" ca="1" si="0"/>
        <v>101.1</v>
      </c>
    </row>
    <row r="68" spans="1:14">
      <c r="A68">
        <v>5</v>
      </c>
      <c r="B68" s="4">
        <f t="shared" ref="B68:N74" ca="1" si="1">OFFSET(B$5,0+$T57,0)</f>
        <v>187.6</v>
      </c>
      <c r="C68" s="4">
        <f t="shared" ca="1" si="1"/>
        <v>130.30000000000001</v>
      </c>
      <c r="D68" s="4">
        <f t="shared" ca="1" si="1"/>
        <v>148.30000000000001</v>
      </c>
      <c r="E68" s="4">
        <f t="shared" ca="1" si="1"/>
        <v>94.8</v>
      </c>
      <c r="F68" s="4">
        <f t="shared" ca="1" si="1"/>
        <v>59.4</v>
      </c>
      <c r="G68" s="4">
        <f t="shared" ca="1" si="1"/>
        <v>46.9</v>
      </c>
      <c r="H68" s="4">
        <f t="shared" ca="1" si="1"/>
        <v>29.2</v>
      </c>
      <c r="I68" s="4">
        <f t="shared" ca="1" si="1"/>
        <v>186.8</v>
      </c>
      <c r="J68" s="4">
        <f t="shared" ca="1" si="1"/>
        <v>107.2</v>
      </c>
      <c r="K68" s="4">
        <f t="shared" ca="1" si="1"/>
        <v>139</v>
      </c>
      <c r="L68" s="4">
        <f t="shared" ca="1" si="1"/>
        <v>203.2</v>
      </c>
      <c r="M68" s="4">
        <f t="shared" ca="1" si="1"/>
        <v>84.5</v>
      </c>
      <c r="N68" s="4">
        <f t="shared" ca="1" si="1"/>
        <v>88.8</v>
      </c>
    </row>
    <row r="69" spans="1:14">
      <c r="A69">
        <v>6</v>
      </c>
      <c r="B69" s="4">
        <f t="shared" ca="1" si="1"/>
        <v>160.9</v>
      </c>
      <c r="C69" s="4">
        <f t="shared" ca="1" si="1"/>
        <v>120.2</v>
      </c>
      <c r="D69" s="4">
        <f t="shared" ca="1" si="1"/>
        <v>120.8</v>
      </c>
      <c r="E69" s="4">
        <f t="shared" ca="1" si="1"/>
        <v>92.1</v>
      </c>
      <c r="F69" s="4">
        <f t="shared" ca="1" si="1"/>
        <v>53.9</v>
      </c>
      <c r="G69" s="4">
        <f t="shared" ca="1" si="1"/>
        <v>39.200000000000003</v>
      </c>
      <c r="H69" s="4">
        <f t="shared" ca="1" si="1"/>
        <v>24</v>
      </c>
      <c r="I69" s="4">
        <f t="shared" ca="1" si="1"/>
        <v>168.3</v>
      </c>
      <c r="J69" s="4">
        <f t="shared" ca="1" si="1"/>
        <v>96.7</v>
      </c>
      <c r="K69" s="4">
        <f t="shared" ca="1" si="1"/>
        <v>127.3</v>
      </c>
      <c r="L69" s="4">
        <f t="shared" ca="1" si="1"/>
        <v>185.8</v>
      </c>
      <c r="M69" s="4">
        <f t="shared" ca="1" si="1"/>
        <v>54.6</v>
      </c>
      <c r="N69" s="4">
        <f t="shared" ca="1" si="1"/>
        <v>79</v>
      </c>
    </row>
    <row r="70" spans="1:14">
      <c r="A70">
        <v>7</v>
      </c>
      <c r="B70" s="4">
        <f t="shared" ca="1" si="1"/>
        <v>134.5</v>
      </c>
      <c r="C70" s="4">
        <f t="shared" ca="1" si="1"/>
        <v>112.2</v>
      </c>
      <c r="D70" s="4">
        <f t="shared" ca="1" si="1"/>
        <v>104.5</v>
      </c>
      <c r="E70" s="4">
        <f t="shared" ca="1" si="1"/>
        <v>81.599999999999994</v>
      </c>
      <c r="F70" s="4">
        <f t="shared" ca="1" si="1"/>
        <v>49.8</v>
      </c>
      <c r="G70" s="4">
        <f t="shared" ca="1" si="1"/>
        <v>36.9</v>
      </c>
      <c r="H70" s="4">
        <f t="shared" ca="1" si="1"/>
        <v>21.8</v>
      </c>
      <c r="I70" s="4">
        <f t="shared" ca="1" si="1"/>
        <v>138.69999999999999</v>
      </c>
      <c r="J70" s="4">
        <f t="shared" ca="1" si="1"/>
        <v>91.6</v>
      </c>
      <c r="K70" s="4">
        <f t="shared" ca="1" si="1"/>
        <v>119.1</v>
      </c>
      <c r="L70" s="4">
        <f t="shared" ca="1" si="1"/>
        <v>168.4</v>
      </c>
      <c r="M70" s="4">
        <f t="shared" ca="1" si="1"/>
        <v>54.2</v>
      </c>
      <c r="N70" s="4">
        <f t="shared" ca="1" si="1"/>
        <v>77</v>
      </c>
    </row>
    <row r="71" spans="1:14">
      <c r="A71">
        <v>8</v>
      </c>
      <c r="B71" s="4">
        <f t="shared" ca="1" si="1"/>
        <v>124.5</v>
      </c>
      <c r="C71" s="4">
        <f t="shared" ca="1" si="1"/>
        <v>97.7</v>
      </c>
      <c r="D71" s="4">
        <f t="shared" ca="1" si="1"/>
        <v>90.5</v>
      </c>
      <c r="E71" s="4">
        <f t="shared" ca="1" si="1"/>
        <v>79.3</v>
      </c>
      <c r="F71" s="4">
        <f t="shared" ca="1" si="1"/>
        <v>46.9</v>
      </c>
      <c r="G71" s="4">
        <f t="shared" ca="1" si="1"/>
        <v>29.2</v>
      </c>
      <c r="H71" s="4">
        <f t="shared" ca="1" si="1"/>
        <v>20.9</v>
      </c>
      <c r="I71" s="4">
        <f t="shared" ca="1" si="1"/>
        <v>123.6</v>
      </c>
      <c r="J71" s="4">
        <f t="shared" ca="1" si="1"/>
        <v>87.3</v>
      </c>
      <c r="K71" s="4">
        <f t="shared" ca="1" si="1"/>
        <v>109.8</v>
      </c>
      <c r="L71" s="4">
        <f t="shared" ca="1" si="1"/>
        <v>161.19999999999999</v>
      </c>
      <c r="M71" s="4">
        <f t="shared" ca="1" si="1"/>
        <v>37.6</v>
      </c>
      <c r="N71" s="4">
        <f t="shared" ca="1" si="1"/>
        <v>75.599999999999994</v>
      </c>
    </row>
    <row r="72" spans="1:14">
      <c r="A72">
        <v>9</v>
      </c>
      <c r="B72" s="4">
        <f t="shared" ca="1" si="1"/>
        <v>114.5</v>
      </c>
      <c r="C72" s="4">
        <f t="shared" ca="1" si="1"/>
        <v>93.5</v>
      </c>
      <c r="D72" s="4">
        <f t="shared" ca="1" si="1"/>
        <v>78.7</v>
      </c>
      <c r="E72" s="4">
        <f t="shared" ca="1" si="1"/>
        <v>65.3</v>
      </c>
      <c r="F72" s="4">
        <f t="shared" ca="1" si="1"/>
        <v>45.7</v>
      </c>
      <c r="G72" s="4">
        <f t="shared" ca="1" si="1"/>
        <v>26.7</v>
      </c>
      <c r="H72" s="4">
        <f t="shared" ca="1" si="1"/>
        <v>19.5</v>
      </c>
      <c r="I72" s="4">
        <f t="shared" ca="1" si="1"/>
        <v>106.5</v>
      </c>
      <c r="J72" s="4">
        <f t="shared" ca="1" si="1"/>
        <v>87.3</v>
      </c>
      <c r="K72" s="4">
        <f t="shared" ca="1" si="1"/>
        <v>107.1</v>
      </c>
      <c r="L72" s="4">
        <f t="shared" ca="1" si="1"/>
        <v>156.30000000000001</v>
      </c>
      <c r="M72" s="4">
        <f t="shared" ca="1" si="1"/>
        <v>37.200000000000003</v>
      </c>
      <c r="N72" s="4">
        <f t="shared" ca="1" si="1"/>
        <v>74.5</v>
      </c>
    </row>
    <row r="73" spans="1:14">
      <c r="A73">
        <v>10</v>
      </c>
      <c r="B73" s="4">
        <f t="shared" ca="1" si="1"/>
        <v>101.2</v>
      </c>
      <c r="C73" s="4">
        <f t="shared" ca="1" si="1"/>
        <v>88.5</v>
      </c>
      <c r="D73" s="4">
        <f t="shared" ca="1" si="1"/>
        <v>65.2</v>
      </c>
      <c r="E73" s="4">
        <f t="shared" ca="1" si="1"/>
        <v>63.4</v>
      </c>
      <c r="F73" s="4">
        <f t="shared" ca="1" si="1"/>
        <v>45.7</v>
      </c>
      <c r="G73" s="4">
        <f t="shared" ca="1" si="1"/>
        <v>22.4</v>
      </c>
      <c r="H73" s="4">
        <f t="shared" ca="1" si="1"/>
        <v>18.399999999999999</v>
      </c>
      <c r="I73" s="4">
        <f t="shared" ca="1" si="1"/>
        <v>84.5</v>
      </c>
      <c r="J73" s="4">
        <f t="shared" ca="1" si="1"/>
        <v>86.5</v>
      </c>
      <c r="K73" s="4">
        <f t="shared" ca="1" si="1"/>
        <v>99.7</v>
      </c>
      <c r="L73" s="4">
        <f t="shared" ca="1" si="1"/>
        <v>156.4</v>
      </c>
      <c r="M73" s="4">
        <f t="shared" ca="1" si="1"/>
        <v>30.6</v>
      </c>
      <c r="N73" s="4">
        <f t="shared" ca="1" si="1"/>
        <v>74.3</v>
      </c>
    </row>
    <row r="74" spans="1:14">
      <c r="A74">
        <v>11</v>
      </c>
      <c r="B74" s="4">
        <f t="shared" ca="1" si="1"/>
        <v>101.2</v>
      </c>
      <c r="C74" s="4">
        <f t="shared" ca="1" si="1"/>
        <v>88.5</v>
      </c>
      <c r="D74" s="4">
        <f t="shared" ca="1" si="1"/>
        <v>65.2</v>
      </c>
      <c r="E74" s="4">
        <f t="shared" ca="1" si="1"/>
        <v>57.6</v>
      </c>
      <c r="F74" s="4">
        <f t="shared" ca="1" si="1"/>
        <v>45.7</v>
      </c>
      <c r="G74" s="4">
        <f t="shared" ca="1" si="1"/>
        <v>19.5</v>
      </c>
      <c r="H74" s="4">
        <f t="shared" ca="1" si="1"/>
        <v>17.7</v>
      </c>
      <c r="I74" s="4">
        <f t="shared" ca="1" si="1"/>
        <v>75.7</v>
      </c>
      <c r="J74" s="4">
        <f t="shared" ca="1" si="1"/>
        <v>86.5</v>
      </c>
      <c r="K74" s="4">
        <f t="shared" ca="1" si="1"/>
        <v>98.1</v>
      </c>
      <c r="L74" s="4">
        <f t="shared" ca="1" si="1"/>
        <v>156.30000000000001</v>
      </c>
      <c r="M74" s="4">
        <f t="shared" ca="1" si="1"/>
        <v>30.5</v>
      </c>
      <c r="N74" s="4">
        <f t="shared" ca="1" si="1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2018-03-01T06:35:36Z</dcterms:modified>
</cp:coreProperties>
</file>