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_V2" sheetId="1" state="visible" r:id="rId1"/>
    <sheet name="ENTRY_REVERSAL_BOUNCE" sheetId="2" state="visible" r:id="rId2"/>
    <sheet name="ENTRY_BREAKOUT_CHANNEL" sheetId="3" state="visible" r:id="rId3"/>
    <sheet name="ENTRY_CONFIRMATION_GATES" sheetId="4" state="visible" r:id="rId4"/>
    <sheet name="EXIT_STRUCTURAL" sheetId="5" state="visible" r:id="rId5"/>
    <sheet name="EXIT_VELOCITY" sheetId="6" state="visible" r:id="rId6"/>
    <sheet name="REENTRY_WINDOWED" sheetId="7" state="visible" r:id="rId7"/>
    <sheet name="REENTRY_ADAPTIVE" sheetId="8" state="visible" r:id="rId8"/>
    <sheet name="AUGMENT_TREND" sheetId="9" state="visible" r:id="rId9"/>
    <sheet name="AUGMENT_RISK_SIZING" sheetId="10" state="visible" r:id="rId10"/>
    <sheet name="REDUCE_PROFIT_LOCK" sheetId="11" state="visible" r:id="rId11"/>
    <sheet name="REDUCE_SIGNAL_RATER" sheetId="12" state="visible" r:id="rId12"/>
    <sheet name="GLOBAL_RISK_GATES" sheetId="13" state="visible" r:id="rId13"/>
    <sheet name="Results_30d_Deltas" sheetId="14" state="visible" r:id="rId14"/>
    <sheet name="TEMPLATE_BASELINE_METRICS" sheetId="15" state="visible" r:id="rId15"/>
    <sheet name="FILTER_DICTIONARY_V2" sheetId="16" state="visible" r:id="rId16"/>
    <sheet name="12SYM_PARITY" sheetId="17" state="visible" r:id="rId17"/>
    <sheet name="FORM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</fonts>
  <fills count="13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</sheetData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C4" t="inlineStr">
        <is>
          <t>WT_15M_BOUNCE_OPEN_ENABLED=True + WT_15M_BOUNCE_BB_MAX=0.8 + BB_WT_TF=15m + GR=18 + BB_RECOVERY_FILTER_TF=OFF + DC_BREAK_FILTER_TF=1h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C5" t="inlineStr">
        <is>
          <t>BB_SQUEEZE_ENTRY_ENABLED=True + ADX_RANGING_THRESHOLD=25 + BB_WT_TF=15m + GR=18 + BB_RECOVERY_FILTER_TF=OFF + DC_BREAK_FILTER_TF=1h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C6" t="inlineStr">
        <is>
          <t>BB_PULLBACK_GATE_TF=OFF + MTS_BOTTOM_STRONG_THRESHOLD=20 + BB_WT_TF=15m + GR=18 + BB_RECOVERY_FILTER_TF=OFF + DC_BREAK_FILTER_TF=1h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C9" t="inlineStr">
        <is>
          <t>BB_PULLBACK_GATE_TF=1h + MI_TF_AGREE_MIN=0.0_ALT + BB_WT_TF=15m + GR=18 + BB_RECOVERY_FILTER_TF=OFF + DC_BREAK_FILTER_TF=1h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C4" t="inlineStr">
        <is>
          <t>GR_FILTER_ALL_ENTRIES=0.0_ALT + EXIT_TO_REDUCE_ADAPTER_FILTER_TF=4h + BB_WT_TF=15m + GR=18 + BB_RECOVERY_FILTER_TF=OFF + DC_BREAK_FILTER_TF=1h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IFERROR(VLOOKUP($A213&amp;"="&amp;$B213,Results_30d_Deltas!$A$2:$H$5000,5,FALSE),"")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IFERROR(VLOOKUP($A214&amp;"="&amp;$B214,Results_30d_Deltas!$A$2:$H$5000,5,FALSE),"")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IFERROR(VLOOKUP($A215&amp;"="&amp;$B215,Results_30d_Deltas!$A$2:$H$5000,5,FALSE),"")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IFERROR(VLOOKUP($A216&amp;"="&amp;$B216,Results_30d_Deltas!$A$2:$H$5000,5,FALSE),"")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IFERROR(VLOOKUP($A217&amp;"="&amp;$B217,Results_30d_Deltas!$A$2:$H$5000,5,FALSE),"")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IFERROR(VLOOKUP($A218&amp;"="&amp;$B218,Results_30d_Deltas!$A$2:$H$5000,5,FALSE),"")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IFERROR(VLOOKUP($A219&amp;"="&amp;$B219,Results_30d_Deltas!$A$2:$H$5000,5,FALSE),"")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IFERROR(VLOOKUP($A220&amp;"="&amp;$B220,Results_30d_Deltas!$A$2:$H$5000,5,FALSE),"")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IFERROR(VLOOKUP($A221&amp;"="&amp;$B221,Results_30d_Deltas!$A$2:$H$5000,5,FALSE),"")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IFERROR(VLOOKUP($A222&amp;"="&amp;$B222,Results_30d_Deltas!$A$2:$H$5000,5,FALSE),"")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IFERROR(VLOOKUP($A223&amp;"="&amp;$B223,Results_30d_Deltas!$A$2:$H$5000,5,FALSE),"")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IFERROR(VLOOKUP($A224&amp;"="&amp;$B224,Results_30d_Deltas!$A$2:$H$5000,5,FALSE),"")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IFERROR(VLOOKUP($A225&amp;"="&amp;$B225,Results_30d_Deltas!$A$2:$H$5000,5,FALSE),"")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IFERROR(VLOOKUP($A226&amp;"="&amp;$B226,Results_30d_Deltas!$A$2:$H$5000,5,FALSE),"")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IFERROR(VLOOKUP($A227&amp;"="&amp;$B227,Results_30d_Deltas!$A$2:$H$5000,5,FALSE),"")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IFERROR(VLOOKUP($A228&amp;"="&amp;$B228,Results_30d_Deltas!$A$2:$H$5000,5,FALSE),"")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IFERROR(VLOOKUP($A229&amp;"="&amp;$B229,Results_30d_Deltas!$A$2:$H$5000,5,FALSE),"")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IFERROR(VLOOKUP($A230&amp;"="&amp;$B230,Results_30d_Deltas!$A$2:$H$5000,5,FALSE),"")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IFERROR(VLOOKUP($A231&amp;"="&amp;$B231,Results_30d_Deltas!$A$2:$H$5000,5,FALSE),"")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IFERROR(VLOOKUP($A232&amp;"="&amp;$B232,Results_30d_Deltas!$A$2:$H$5000,5,FALSE),"")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IFERROR(VLOOKUP($A233&amp;"="&amp;$B233,Results_30d_Deltas!$A$2:$H$5000,5,FALSE),"")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IFERROR(VLOOKUP($A234&amp;"="&amp;$B234,Results_30d_Deltas!$A$2:$H$5000,5,FALSE),"")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IFERROR(VLOOKUP($A235&amp;"="&amp;$B235,Results_30d_Deltas!$A$2:$H$5000,5,FALSE),"")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IFERROR(VLOOKUP($A236&amp;"="&amp;$B236,Results_30d_Deltas!$A$2:$H$5000,5,FALSE),"")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IFERROR(VLOOKUP($A237&amp;"="&amp;$B237,Results_30d_Deltas!$A$2:$H$5000,5,FALSE),"")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IFERROR(VLOOKUP($A238&amp;"="&amp;$B238,Results_30d_Deltas!$A$2:$H$5000,5,FALSE),"")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IFERROR(VLOOKUP($A239&amp;"="&amp;$B239,Results_30d_Deltas!$A$2:$H$5000,5,FALSE),"")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IFERROR(VLOOKUP($A240&amp;"="&amp;$B240,Results_30d_Deltas!$A$2:$H$5000,5,FALSE),"")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IFERROR(VLOOKUP($A241&amp;"="&amp;$B241,Results_30d_Deltas!$A$2:$H$5000,5,FALSE),"")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IFERROR(VLOOKUP($A242&amp;"="&amp;$B242,Results_30d_Deltas!$A$2:$H$5000,5,FALSE),"")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IFERROR(VLOOKUP($A243&amp;"="&amp;$B243,Results_30d_Deltas!$A$2:$H$5000,5,FALSE),"")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IFERROR(VLOOKUP($A244&amp;"="&amp;$B244,Results_30d_Deltas!$A$2:$H$5000,5,FALSE),"")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IFERROR(VLOOKUP($A245&amp;"="&amp;$B245,Results_30d_Deltas!$A$2:$H$5000,5,FALSE),"")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IFERROR(VLOOKUP($A246&amp;"="&amp;$B246,Results_30d_Deltas!$A$2:$H$5000,5,FALSE),"")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IFERROR(VLOOKUP($A247&amp;"="&amp;$B247,Results_30d_Deltas!$A$2:$H$5000,5,FALSE),"")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IFERROR(VLOOKUP($A248&amp;"="&amp;$B248,Results_30d_Deltas!$A$2:$H$5000,5,FALSE),"")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IFERROR(VLOOKUP($A249&amp;"="&amp;$B249,Results_30d_Deltas!$A$2:$H$5000,5,FALSE),"")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IFERROR(VLOOKUP($A250&amp;"="&amp;$B250,Results_30d_Deltas!$A$2:$H$5000,5,FALSE),"")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IFERROR(VLOOKUP($A251&amp;"="&amp;$B251,Results_30d_Deltas!$A$2:$H$5000,5,FALSE),"")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key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  <row r="2"/>
    <row r="3"/>
    <row r="4"/>
    <row r="5"/>
    <row r="6"/>
    <row r="7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2026-09-10T14:27:46Z</dcterms:modified>
</cp:coreProperties>
</file>