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ILTERS_EXPLAINED" sheetId="2" state="visible" r:id="rId2"/>
    <sheet name="INSTRUCTIONS_V2" sheetId="3" state="visible" r:id="rId3"/>
    <sheet name="ENTRY_REVERSAL_BOUNCE" sheetId="4" state="visible" r:id="rId4"/>
    <sheet name="ENTRY_BREAKOUT_CHANNEL" sheetId="5" state="visible" r:id="rId5"/>
    <sheet name="ENTRY_CONFIRMATION_GATES" sheetId="6" state="visible" r:id="rId6"/>
    <sheet name="EXIT_STRUCTURAL" sheetId="7" state="visible" r:id="rId7"/>
    <sheet name="EXIT_VELOCITY" sheetId="8" state="visible" r:id="rId8"/>
    <sheet name="REENTRY_WINDOWED" sheetId="9" state="visible" r:id="rId9"/>
    <sheet name="REENTRY_ADAPTIVE" sheetId="10" state="visible" r:id="rId10"/>
    <sheet name="AUGMENT_TREND" sheetId="11" state="visible" r:id="rId11"/>
    <sheet name="AUGMENT_RISK_SIZING" sheetId="12" state="visible" r:id="rId12"/>
    <sheet name="REDUCE_PROFIT_LOCK" sheetId="13" state="visible" r:id="rId13"/>
    <sheet name="REDUCE_SIGNAL_RATER" sheetId="14" state="visible" r:id="rId14"/>
    <sheet name="GLOBAL_RISK_GATES" sheetId="15" state="visible" r:id="rId15"/>
    <sheet name="Results_30d_Deltas" sheetId="16" state="visible" r:id="rId16"/>
    <sheet name="TEMPLATE_BASELINE_METRICS" sheetId="17" state="visible" r:id="rId17"/>
    <sheet name="FILTER_DICTIONARY_V2" sheetId="18" state="visible" r:id="rId18"/>
    <sheet name="12SYM_PARITY" sheetId="19" state="visible" r:id="rId19"/>
    <sheet name="FORMULAS" sheetId="20" state="visible" r:id="rId20"/>
  </sheets>
  <definedNames>
    <definedName name="_xlnm._FilterDatabase" localSheetId="1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— BACKTEST_BIBLE.md, tools/simple_switch_filter_calculator.py (26-col), tools/fill_template_from_csv.py, tools/opt/v12_pilot.py (now wrapper to simple_switch), FILTER_DICTIONARY_V2, SPREADSHEETS/TEMPLATE_*_FILLED.xlsx examples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>
      <c r="A26" t="inlineStr">
        <is>
          <t>15) CORRECT PIPELINE 2026-09-11 — S1 ONLY: timeout 1800 python -u tools/simple_switch_filter_calculator.py --symside SYM_SIDE --window-days 30 --max-switches 0 --max-filters 10 → wc -l 9291 26 cols → scp -P 2201 to Mac → python3 tools/fill_template_from_csv.py data/reports/BNB_GLD_FULL_SYM.csv SPREADSHEETS/TEMPLATE_SYM_FILLED.xlsx → verify E3/F3/L3 via openpyxl data_only. See SPREADSHEETS/TEMPLATE_BNBUSDC_LONG_30D_FILLED.xlsx as reference (148,640 Results cells).</t>
        </is>
      </c>
    </row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2026-09-11T18:37:32Z</dcterms:modified>
</cp:coreProperties>
</file>