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-11.30092950023047</v>
      </c>
      <c r="N3" s="71" t="inlineStr">
        <is>
          <t>4/36</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-4.693109288290933</v>
      </c>
      <c r="N4" s="71" t="inlineStr">
        <is>
          <t>1/15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-3.742470648103667</v>
      </c>
      <c r="N5" s="71" t="inlineStr">
        <is>
          <t>1/48</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-3.48218944506646</v>
      </c>
      <c r="N6" s="71" t="inlineStr">
        <is>
          <t>4/49</t>
        </is>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-3.283062586545448</v>
      </c>
      <c r="N7" s="71" t="inlineStr">
        <is>
          <t>8/49</t>
        </is>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-2.650397136620916</v>
      </c>
      <c r="N8" s="71" t="inlineStr">
        <is>
          <t>8/42</t>
        </is>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-2.159324488871049</v>
      </c>
      <c r="N9" s="71" t="inlineStr">
        <is>
          <t>1/48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7.071010733222724</v>
      </c>
      <c r="N10" s="71" t="inlineStr">
        <is>
          <t>31/38</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-3.032889144884967</v>
      </c>
      <c r="N11" s="71" t="inlineStr">
        <is>
          <t>81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-2.983996404823323</v>
      </c>
      <c r="N12" s="71" t="inlineStr">
        <is>
          <t>86</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-2.880898468199866</v>
      </c>
      <c r="N13" s="71" t="inlineStr">
        <is>
          <t>80</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-2.743782130858261</v>
      </c>
      <c r="N14" s="71" t="inlineStr">
        <is>
          <t>91</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-2.608380802063854</v>
      </c>
      <c r="N15" s="71" t="inlineStr">
        <is>
          <t>89</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L186" s="35" t="inlineStr">
        <is>
          <t>NO</t>
        </is>
      </c>
    </row>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-5.302095796472655</v>
      </c>
      <c r="N3" s="71" t="inlineStr">
        <is>
          <t>5/12</t>
        </is>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-4.003249814326627</v>
      </c>
      <c r="N4" s="71" t="inlineStr">
        <is>
          <t>1/12</t>
        </is>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-3.2294017255381</v>
      </c>
      <c r="N5" s="71" t="inlineStr">
        <is>
          <t>1/34</t>
        </is>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-2.11604496591277</v>
      </c>
      <c r="N6" s="71" t="inlineStr">
        <is>
          <t>2/32</t>
        </is>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0</v>
      </c>
      <c r="N7" s="71" t="inlineStr">
        <is>
          <t>UNTESTED</t>
        </is>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0</v>
      </c>
      <c r="N8" s="71" t="inlineStr">
        <is>
          <t>UNTESTED</t>
        </is>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0</v>
      </c>
      <c r="N9" s="71" t="inlineStr">
        <is>
          <t>UNTESTED</t>
        </is>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inlineStr">
        <is>
          <t>UNTESTED</t>
        </is>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inlineStr">
        <is>
          <t>UNTESTED</t>
        </is>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-5.226550689935686</v>
      </c>
      <c r="N3" s="71" t="inlineStr">
        <is>
          <t>1/38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-5.097886563060814</v>
      </c>
      <c r="N4" s="71" t="inlineStr">
        <is>
          <t>1/38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-3.962793853826305</v>
      </c>
      <c r="N5" s="71" t="inlineStr">
        <is>
          <t>1/35</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-3.78214323656721</v>
      </c>
      <c r="N6" s="71" t="inlineStr">
        <is>
          <t>2/36</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-3.632126125420564</v>
      </c>
      <c r="N7" s="71" t="inlineStr">
        <is>
          <t>2/39</t>
        </is>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-3.575181222360843</v>
      </c>
      <c r="N8" s="71" t="inlineStr">
        <is>
          <t>1/39</t>
        </is>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-1.144552193698301</v>
      </c>
      <c r="N9" s="71" t="inlineStr">
        <is>
          <t>1/38</t>
        </is>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-0.3949269625441762</v>
      </c>
      <c r="N10" s="71" t="inlineStr">
        <is>
          <t>2/32</t>
        </is>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-3.032889144884967</v>
      </c>
      <c r="N11" s="71" t="inlineStr">
        <is>
          <t>81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-2.983996404823323</v>
      </c>
      <c r="N12" s="71" t="inlineStr">
        <is>
          <t>86</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-2.880898468199866</v>
      </c>
      <c r="N13" s="71" t="inlineStr">
        <is>
          <t>80</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-2.743782130858261</v>
      </c>
      <c r="N14" s="71" t="inlineStr">
        <is>
          <t>91</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-2.608380802063854</v>
      </c>
      <c r="N15" s="71" t="inlineStr">
        <is>
          <t>89</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0</v>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0</v>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0</v>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0</v>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0</v>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0</v>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N181" s="71"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N182" s="71"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N183" s="71"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N184" s="71" t="inlineStr">
        <is>
          <t>UNTESTED</t>
        </is>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N185" s="71" t="inlineStr">
        <is>
          <t>UNTESTED</t>
        </is>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t="inlineStr">
        <is>
          <t>WT_DC_TF_ENTRY</t>
        </is>
      </c>
      <c r="B186" t="inlineStr">
        <is>
          <t>1h</t>
        </is>
      </c>
    </row>
    <row r="187" ht="10.5" customHeight="1" s="67">
      <c r="A187" t="inlineStr">
        <is>
          <t>WT_DC_TF_ENTRY</t>
        </is>
      </c>
      <c r="B187" t="inlineStr">
        <is>
          <t>15m</t>
        </is>
      </c>
    </row>
    <row r="188" ht="10.5" customHeight="1" s="67">
      <c r="A188" t="inlineStr">
        <is>
          <t>WT_DC_TF_ENTRY</t>
        </is>
      </c>
      <c r="B188" t="inlineStr">
        <is>
          <t>4h</t>
        </is>
      </c>
    </row>
    <row r="189" ht="10.5" customHeight="1" s="67">
      <c r="A189" t="inlineStr">
        <is>
          <t>WT_DC_TF_ENTRY</t>
        </is>
      </c>
      <c r="B189" t="inlineStr">
        <is>
          <t>D</t>
        </is>
      </c>
    </row>
    <row r="190" ht="10.5" customHeight="1" s="67">
      <c r="A190" t="inlineStr">
        <is>
          <t>WT_DC_TF_HTF</t>
        </is>
      </c>
      <c r="B190" t="inlineStr">
        <is>
          <t>4h</t>
        </is>
      </c>
    </row>
    <row r="191" ht="10.5" customHeight="1" s="67">
      <c r="A191" t="inlineStr">
        <is>
          <t>WT_DC_TF_HTF</t>
        </is>
      </c>
      <c r="B191" t="inlineStr">
        <is>
          <t>1h</t>
        </is>
      </c>
    </row>
    <row r="192" ht="10.5" customHeight="1" s="67">
      <c r="A192" t="inlineStr">
        <is>
          <t>WT_DC_TF_HTF</t>
        </is>
      </c>
      <c r="B192" t="inlineStr">
        <is>
          <t>D</t>
        </is>
      </c>
    </row>
    <row r="193" ht="10.5" customHeight="1" s="67">
      <c r="A193" t="inlineStr">
        <is>
          <t>WT_DC_TF_HTF</t>
        </is>
      </c>
      <c r="B193" t="inlineStr">
        <is>
          <t>W</t>
        </is>
      </c>
    </row>
    <row r="194" ht="10.5" customHeight="1" s="67">
      <c r="A194" t="inlineStr">
        <is>
          <t>WT_DC_TF_HTF</t>
        </is>
      </c>
      <c r="B194" t="inlineStr">
        <is>
          <t>15m</t>
        </is>
      </c>
    </row>
    <row r="195" ht="10.5" customHeight="1" s="67">
      <c r="A195" t="inlineStr">
        <is>
          <t>WT_DC_TF_HTF2</t>
        </is>
      </c>
      <c r="B195" t="inlineStr">
        <is>
          <t>D</t>
        </is>
      </c>
    </row>
    <row r="196" ht="10.5" customHeight="1" s="67">
      <c r="A196" t="inlineStr">
        <is>
          <t>WT_DC_TF_HTF2</t>
        </is>
      </c>
      <c r="B196" t="inlineStr">
        <is>
          <t>none</t>
        </is>
      </c>
    </row>
    <row r="197" ht="10.5" customHeight="1" s="67">
      <c r="A197" t="inlineStr">
        <is>
          <t>WT_DC_TF_HTF2</t>
        </is>
      </c>
      <c r="B197" t="inlineStr">
        <is>
          <t>1h</t>
        </is>
      </c>
    </row>
    <row r="198" ht="10.5" customHeight="1" s="67">
      <c r="A198" t="inlineStr">
        <is>
          <t>WT_DC_TF_HTF2</t>
        </is>
      </c>
      <c r="B198" t="inlineStr">
        <is>
          <t>4h</t>
        </is>
      </c>
    </row>
    <row r="199" ht="10.5" customHeight="1" s="67">
      <c r="A199" t="inlineStr">
        <is>
          <t>WT_DC_TF_HTF2</t>
        </is>
      </c>
      <c r="B199" t="inlineStr">
        <is>
          <t>W</t>
        </is>
      </c>
    </row>
    <row r="200" ht="10.5" customHeight="1" s="67">
      <c r="A200" t="inlineStr">
        <is>
          <t>WT_DC_DC_TF</t>
        </is>
      </c>
      <c r="B200" t="inlineStr">
        <is>
          <t>1h</t>
        </is>
      </c>
    </row>
    <row r="201" ht="10.5" customHeight="1" s="67">
      <c r="A201" t="inlineStr">
        <is>
          <t>WT_DC_DC_TF</t>
        </is>
      </c>
      <c r="B201" t="inlineStr">
        <is>
          <t>15m</t>
        </is>
      </c>
    </row>
    <row r="202" ht="10.5" customHeight="1" s="67">
      <c r="A202" t="inlineStr">
        <is>
          <t>WT_DC_DC_TF</t>
        </is>
      </c>
      <c r="B202" t="inlineStr">
        <is>
          <t>4h</t>
        </is>
      </c>
    </row>
    <row r="203" ht="10.5" customHeight="1" s="67">
      <c r="A203" t="inlineStr">
        <is>
          <t>WT_DC_DC_TF</t>
        </is>
      </c>
      <c r="B203" t="inlineStr">
        <is>
          <t>D</t>
        </is>
      </c>
    </row>
    <row r="204" ht="10.5" customHeight="1" s="67">
      <c r="A204" t="inlineStr">
        <is>
          <t>WT_DC_STOCH_TF</t>
        </is>
      </c>
      <c r="B204" t="inlineStr">
        <is>
          <t>5m</t>
        </is>
      </c>
    </row>
    <row r="205" ht="10.5" customHeight="1" s="67">
      <c r="A205" t="inlineStr">
        <is>
          <t>WT_DC_STOCH_TF</t>
        </is>
      </c>
      <c r="B205" t="inlineStr">
        <is>
          <t>15m</t>
        </is>
      </c>
    </row>
    <row r="206" ht="10.5" customHeight="1" s="67">
      <c r="A206" t="inlineStr">
        <is>
          <t>WT_DC_STOCH_TF</t>
        </is>
      </c>
      <c r="B206" t="inlineStr">
        <is>
          <t>1h</t>
        </is>
      </c>
    </row>
    <row r="207" ht="10.5" customHeight="1" s="67">
      <c r="A207" t="inlineStr">
        <is>
          <t>WT_DC_STOCH_TF</t>
        </is>
      </c>
      <c r="B207" t="inlineStr">
        <is>
          <t>4h</t>
        </is>
      </c>
    </row>
    <row r="208" ht="10.5" customHeight="1" s="67">
      <c r="A208" t="inlineStr">
        <is>
          <t>WT_DC_DC_POS_THRESHOLD_LONG</t>
        </is>
      </c>
      <c r="B208" t="n">
        <v>0.5</v>
      </c>
    </row>
    <row r="209" ht="10.5" customHeight="1" s="67">
      <c r="A209" t="inlineStr">
        <is>
          <t>WT_DC_DC_POS_THRESHOLD_LONG</t>
        </is>
      </c>
      <c r="B209" t="n">
        <v>0.3</v>
      </c>
    </row>
    <row r="210" ht="10.5" customHeight="1" s="67">
      <c r="A210" t="inlineStr">
        <is>
          <t>WT_DC_DC_POS_THRESHOLD_LONG</t>
        </is>
      </c>
      <c r="B210" t="n">
        <v>0.4</v>
      </c>
    </row>
    <row r="211" ht="10.5" customHeight="1" s="67">
      <c r="A211" t="inlineStr">
        <is>
          <t>WT_DC_DC_POS_THRESHOLD_LONG</t>
        </is>
      </c>
      <c r="B211" t="n">
        <v>0.6</v>
      </c>
    </row>
    <row r="212" ht="10.5" customHeight="1" s="67">
      <c r="A212" t="inlineStr">
        <is>
          <t>WT_DC_DC_POS_THRESHOLD_LONG</t>
        </is>
      </c>
      <c r="B212" t="n">
        <v>0.7</v>
      </c>
    </row>
    <row r="213" ht="15.75" customHeight="1" s="67">
      <c r="A213" t="inlineStr">
        <is>
          <t>WT_DC_DC_POS_THRESHOLD_SHORT</t>
        </is>
      </c>
      <c r="B213" t="n">
        <v>0.5</v>
      </c>
    </row>
    <row r="214" ht="15.75" customHeight="1" s="67">
      <c r="A214" t="inlineStr">
        <is>
          <t>WT_DC_DC_POS_THRESHOLD_SHORT</t>
        </is>
      </c>
      <c r="B214" t="n">
        <v>0.3</v>
      </c>
    </row>
    <row r="215" ht="15.75" customHeight="1" s="67">
      <c r="A215" t="inlineStr">
        <is>
          <t>WT_DC_DC_POS_THRESHOLD_SHORT</t>
        </is>
      </c>
      <c r="B215" t="n">
        <v>0.4</v>
      </c>
    </row>
    <row r="216" ht="15.75" customHeight="1" s="67">
      <c r="A216" t="inlineStr">
        <is>
          <t>WT_DC_DC_POS_THRESHOLD_SHORT</t>
        </is>
      </c>
      <c r="B216" t="n">
        <v>0.6</v>
      </c>
    </row>
    <row r="217" ht="15.75" customHeight="1" s="67">
      <c r="A217" t="inlineStr">
        <is>
          <t>WT_DC_DC_POS_THRESHOLD_SHORT</t>
        </is>
      </c>
      <c r="B217" t="n">
        <v>0.7</v>
      </c>
    </row>
    <row r="218" ht="15.75" customHeight="1" s="67">
      <c r="A218" t="inlineStr">
        <is>
          <t>WT_DC_STOCH_THRESHOLD_LONG</t>
        </is>
      </c>
      <c r="B218" t="n">
        <v>40</v>
      </c>
    </row>
    <row r="219" ht="15.75" customHeight="1" s="67">
      <c r="A219" t="inlineStr">
        <is>
          <t>WT_DC_STOCH_THRESHOLD_LONG</t>
        </is>
      </c>
      <c r="B219" t="n">
        <v>30</v>
      </c>
    </row>
    <row r="220" ht="15.75" customHeight="1" s="67">
      <c r="A220" t="inlineStr">
        <is>
          <t>WT_DC_STOCH_THRESHOLD_LONG</t>
        </is>
      </c>
      <c r="B220" t="n">
        <v>50</v>
      </c>
    </row>
    <row r="221" ht="15.75" customHeight="1" s="67">
      <c r="A221" t="inlineStr">
        <is>
          <t>WT_DC_STOCH_THRESHOLD_SHORT</t>
        </is>
      </c>
      <c r="B221" t="n">
        <v>60</v>
      </c>
    </row>
    <row r="222" ht="15.75" customHeight="1" s="67">
      <c r="A222" t="inlineStr">
        <is>
          <t>WT_DC_STOCH_THRESHOLD_SHORT</t>
        </is>
      </c>
      <c r="B222" t="n">
        <v>50</v>
      </c>
    </row>
    <row r="223" ht="15.75" customHeight="1" s="67">
      <c r="A223" t="inlineStr">
        <is>
          <t>WT_DC_STOCH_THRESHOLD_SHORT</t>
        </is>
      </c>
      <c r="B223" t="n">
        <v>70</v>
      </c>
    </row>
    <row r="224" ht="15.75" customHeight="1" s="67">
      <c r="A224" t="inlineStr">
        <is>
          <t>WT_DC_HTF_GATE_MODE</t>
        </is>
      </c>
      <c r="B224" t="inlineStr">
        <is>
          <t>AND</t>
        </is>
      </c>
    </row>
    <row r="225" ht="15.75" customHeight="1" s="67">
      <c r="A225" t="inlineStr">
        <is>
          <t>WT_DC_HTF_GATE_MODE</t>
        </is>
      </c>
      <c r="B225" t="inlineStr">
        <is>
          <t>OR</t>
        </is>
      </c>
    </row>
    <row r="226" ht="15.75" customHeight="1" s="67">
      <c r="A226" t="inlineStr">
        <is>
          <t>WT_DC_TF_COMBO</t>
        </is>
      </c>
      <c r="B226" t="inlineStr">
        <is>
          <t>1h_4h_D</t>
        </is>
      </c>
    </row>
    <row r="227" ht="15.75" customHeight="1" s="67">
      <c r="A227" t="inlineStr">
        <is>
          <t>WT_DC_TF_COMBO</t>
        </is>
      </c>
      <c r="B227" t="inlineStr">
        <is>
          <t>15m_1h_4h</t>
        </is>
      </c>
    </row>
    <row r="228" ht="15.75" customHeight="1" s="67">
      <c r="A228" t="inlineStr">
        <is>
          <t>WT_DC_TF_COMBO</t>
        </is>
      </c>
      <c r="B228" t="inlineStr">
        <is>
          <t>15m_1h_4h_D</t>
        </is>
      </c>
    </row>
    <row r="229" ht="15.75" customHeight="1" s="67">
      <c r="A229" t="inlineStr">
        <is>
          <t>WT_DC_TF_COMBO</t>
        </is>
      </c>
      <c r="B229" t="inlineStr">
        <is>
          <t>1h_4h</t>
        </is>
      </c>
    </row>
    <row r="230" ht="15.75" customHeight="1" s="67">
      <c r="A230" t="inlineStr">
        <is>
          <t>WT_DC_TF_COMBO</t>
        </is>
      </c>
      <c r="B230" t="inlineStr">
        <is>
          <t>4h_D</t>
        </is>
      </c>
    </row>
    <row r="231" ht="15.75" customHeight="1" s="67">
      <c r="A231" t="inlineStr">
        <is>
          <t>WT_DC_DIRECT_TF_ENTRY</t>
        </is>
      </c>
      <c r="B231" t="inlineStr">
        <is>
          <t>1h</t>
        </is>
      </c>
    </row>
    <row r="232" ht="15.75" customHeight="1" s="67">
      <c r="A232" t="inlineStr">
        <is>
          <t>WT_DC_DIRECT_TF_ENTRY</t>
        </is>
      </c>
      <c r="B232" t="inlineStr">
        <is>
          <t>15m</t>
        </is>
      </c>
    </row>
    <row r="233" ht="15.75" customHeight="1" s="67">
      <c r="A233" t="inlineStr">
        <is>
          <t>WT_DC_DIRECT_TF_ENTRY</t>
        </is>
      </c>
      <c r="B233" t="inlineStr">
        <is>
          <t>4h</t>
        </is>
      </c>
    </row>
    <row r="234" ht="15.75" customHeight="1" s="67">
      <c r="A234" t="inlineStr">
        <is>
          <t>WT_DC_DIRECT_DC_TF</t>
        </is>
      </c>
      <c r="B234" t="inlineStr">
        <is>
          <t>1h</t>
        </is>
      </c>
    </row>
    <row r="235" ht="15.75" customHeight="1" s="67">
      <c r="A235" t="inlineStr">
        <is>
          <t>WT_DC_DIRECT_DC_TF</t>
        </is>
      </c>
      <c r="B235" t="inlineStr">
        <is>
          <t>15m</t>
        </is>
      </c>
    </row>
    <row r="236" ht="15.75" customHeight="1" s="67">
      <c r="A236" t="inlineStr">
        <is>
          <t>WT_DC_DIRECT_DC_TF</t>
        </is>
      </c>
      <c r="B236" t="inlineStr">
        <is>
          <t>4h</t>
        </is>
      </c>
    </row>
    <row r="237" ht="15.75" customHeight="1" s="67">
      <c r="A237" t="inlineStr">
        <is>
          <t>WT_DC_DIRECT_DC_TF</t>
        </is>
      </c>
      <c r="B237" t="inlineStr">
        <is>
          <t>D</t>
        </is>
      </c>
    </row>
    <row r="238" ht="15.75" customHeight="1" s="67">
      <c r="A238" t="inlineStr">
        <is>
          <t>DC_BREAKOUT_TF_EXPANDED</t>
        </is>
      </c>
      <c r="B238" t="inlineStr">
        <is>
          <t>1h</t>
        </is>
      </c>
    </row>
    <row r="239" ht="15.75" customHeight="1" s="67">
      <c r="A239" t="inlineStr">
        <is>
          <t>DC_BREAKOUT_TF_EXPANDED</t>
        </is>
      </c>
      <c r="B239" t="inlineStr">
        <is>
          <t>15m</t>
        </is>
      </c>
    </row>
    <row r="240" ht="15.75" customHeight="1" s="67">
      <c r="A240" t="inlineStr">
        <is>
          <t>DC_BREAKOUT_TF_EXPANDED</t>
        </is>
      </c>
      <c r="B240" t="inlineStr">
        <is>
          <t>4h</t>
        </is>
      </c>
    </row>
    <row r="241" ht="15.75" customHeight="1" s="67">
      <c r="A241" t="inlineStr">
        <is>
          <t>DC_BREAKOUT_TF_EXPANDED</t>
        </is>
      </c>
      <c r="B241" t="inlineStr">
        <is>
          <t>D</t>
        </is>
      </c>
    </row>
    <row r="242" ht="15.75" customHeight="1" s="67">
      <c r="A242" t="inlineStr">
        <is>
          <t>DC_BREAKOUT_TF_EXPANDED</t>
        </is>
      </c>
      <c r="B242" t="inlineStr">
        <is>
          <t>W</t>
        </is>
      </c>
    </row>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-3.512141908413945</v>
      </c>
      <c r="N3" s="71" t="inlineStr">
        <is>
          <t>1/70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-0.60950129218065</v>
      </c>
      <c r="N4" s="71" t="inlineStr">
        <is>
          <t>1/67</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t="inlineStr">
        <is>
          <t>WT_DC_ENTRY_THRESHOLD</t>
        </is>
      </c>
      <c r="B180" t="n">
        <v>45</v>
      </c>
    </row>
    <row r="181" ht="15.75" customHeight="1" s="67">
      <c r="A181" t="inlineStr">
        <is>
          <t>WT_DC_ENTRY_THRESHOLD</t>
        </is>
      </c>
      <c r="B181" t="n">
        <v>20</v>
      </c>
    </row>
    <row r="182" ht="15.75" customHeight="1" s="67">
      <c r="A182" t="inlineStr">
        <is>
          <t>WT_DC_ENTRY_THRESHOLD</t>
        </is>
      </c>
      <c r="B182" t="n">
        <v>30</v>
      </c>
    </row>
    <row r="183" ht="15.75" customHeight="1" s="67">
      <c r="A183" t="inlineStr">
        <is>
          <t>WT_DC_ENTRY_THRESHOLD</t>
        </is>
      </c>
      <c r="B183" t="n">
        <v>35</v>
      </c>
    </row>
    <row r="184" ht="15.75" customHeight="1" s="67">
      <c r="A184" t="inlineStr">
        <is>
          <t>WT_DC_ENTRY_THRESHOLD</t>
        </is>
      </c>
      <c r="B184" t="n">
        <v>55</v>
      </c>
    </row>
    <row r="185" ht="15.75" customHeight="1" s="67">
      <c r="A185" t="inlineStr">
        <is>
          <t>WT_DC_ENTRY_THRESHOLD</t>
        </is>
      </c>
      <c r="B185" t="n">
        <v>60</v>
      </c>
    </row>
    <row r="186" ht="15.75" customHeight="1" s="67">
      <c r="A186" t="inlineStr">
        <is>
          <t>WT_DC_ENTRY_THRESHOLD</t>
        </is>
      </c>
      <c r="B186" t="n">
        <v>75</v>
      </c>
    </row>
    <row r="187" ht="15.75" customHeight="1" s="67">
      <c r="A187" t="inlineStr">
        <is>
          <t>WT_DC_DIRECT_THRESHOLD</t>
        </is>
      </c>
      <c r="B187" t="n">
        <v>20</v>
      </c>
    </row>
    <row r="188" ht="15.75" customHeight="1" s="67">
      <c r="A188" t="inlineStr">
        <is>
          <t>WT_DC_DIRECT_THRESHOLD</t>
        </is>
      </c>
      <c r="B188" t="n">
        <v>10</v>
      </c>
    </row>
    <row r="189">
      <c r="A189" t="inlineStr">
        <is>
          <t>WT_DC_DIRECT_THRESHOLD</t>
        </is>
      </c>
      <c r="B189" t="n">
        <v>30</v>
      </c>
    </row>
    <row r="190">
      <c r="A190" t="inlineStr">
        <is>
          <t>WT_DC_DIRECT_THRESHOLD</t>
        </is>
      </c>
      <c r="B190" t="n">
        <v>35</v>
      </c>
    </row>
    <row r="191">
      <c r="A191" t="inlineStr">
        <is>
          <t>WT_DC_HTF_GATE</t>
        </is>
      </c>
      <c r="B191" t="inlineStr">
        <is>
          <t>4h_D</t>
        </is>
      </c>
    </row>
    <row r="192">
      <c r="A192" t="inlineStr">
        <is>
          <t>WT_DC_HTF_GATE</t>
        </is>
      </c>
      <c r="B192" t="inlineStr">
        <is>
          <t>none</t>
        </is>
      </c>
    </row>
    <row r="193">
      <c r="A193" t="inlineStr">
        <is>
          <t>WT_DC_HTF_GATE</t>
        </is>
      </c>
      <c r="B193" t="inlineStr">
        <is>
          <t>1h</t>
        </is>
      </c>
    </row>
    <row r="194">
      <c r="A194" t="inlineStr">
        <is>
          <t>WT_DC_HTF_GATE</t>
        </is>
      </c>
      <c r="B194" t="inlineStr">
        <is>
          <t>4h</t>
        </is>
      </c>
    </row>
    <row r="195">
      <c r="A195" t="inlineStr">
        <is>
          <t>WT_DC_HTF_GATE</t>
        </is>
      </c>
      <c r="B195" t="inlineStr">
        <is>
          <t>15m</t>
        </is>
      </c>
    </row>
    <row r="196">
      <c r="A196" t="inlineStr">
        <is>
          <t>WT_DC_HTF_GATE</t>
        </is>
      </c>
      <c r="B196"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-3.088665616886059</v>
      </c>
      <c r="N3" s="71" t="inlineStr">
        <is>
          <t>1/25</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-2.126741962976299</v>
      </c>
      <c r="N4" s="71" t="inlineStr">
        <is>
          <t>2/25</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0</v>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0</v>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t="inlineStr">
        <is>
          <t>EXIT_VELOCITY_WT_TFS</t>
        </is>
      </c>
      <c r="B180" t="inlineStr">
        <is>
          <t>1h,4h,D</t>
        </is>
      </c>
    </row>
    <row r="181" ht="15.75" customHeight="1" s="67">
      <c r="A181" t="inlineStr">
        <is>
          <t>EXIT_VELOCITY_WT_TFS</t>
        </is>
      </c>
      <c r="B181" t="inlineStr">
        <is>
          <t>15m,1h,4h,D</t>
        </is>
      </c>
    </row>
    <row r="182" ht="15.75" customHeight="1" s="67">
      <c r="A182" t="inlineStr">
        <is>
          <t>EXIT_VELOCITY_WT_TFS</t>
        </is>
      </c>
      <c r="B182" t="inlineStr">
        <is>
          <t>1h,4h</t>
        </is>
      </c>
    </row>
    <row r="183" ht="15.75" customHeight="1" s="67">
      <c r="A183" t="inlineStr">
        <is>
          <t>EXIT_VELOCITY_WT_TFS</t>
        </is>
      </c>
      <c r="B183" t="inlineStr">
        <is>
          <t>4h,D</t>
        </is>
      </c>
    </row>
    <row r="184" ht="15.75" customHeight="1" s="67">
      <c r="A184" t="inlineStr">
        <is>
          <t>EXIT_VELOCITY_WT_TFS</t>
        </is>
      </c>
      <c r="B184" t="inlineStr">
        <is>
          <t>15m,1h</t>
        </is>
      </c>
    </row>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0</v>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-2.188849475774874</v>
      </c>
      <c r="N3" s="71" t="inlineStr">
        <is>
          <t>1/30</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-2.060599099951949</v>
      </c>
      <c r="N4" s="71" t="inlineStr">
        <is>
          <t>1/30</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-3.032889144884967</v>
      </c>
      <c r="N5" s="71" t="inlineStr">
        <is>
          <t>81</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-2.983996404823323</v>
      </c>
      <c r="N6" s="71" t="inlineStr">
        <is>
          <t>86</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-2.880898468199866</v>
      </c>
      <c r="N7" s="71" t="inlineStr">
        <is>
          <t>80</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-2.743782130858261</v>
      </c>
      <c r="N8" s="71" t="inlineStr">
        <is>
          <t>91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-2.608380802063854</v>
      </c>
      <c r="N9" s="71" t="inlineStr">
        <is>
          <t>89</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-3.032889144884967</v>
      </c>
      <c r="N3" s="71" t="inlineStr">
        <is>
          <t>81</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-2.983996404823323</v>
      </c>
      <c r="N4" s="71" t="inlineStr">
        <is>
          <t>86</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-2.880898468199866</v>
      </c>
      <c r="N5" s="71" t="inlineStr">
        <is>
          <t>80</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-2.743782130858261</v>
      </c>
      <c r="N6" s="71" t="inlineStr">
        <is>
          <t>91</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-2.608380802063854</v>
      </c>
      <c r="N7" s="71" t="inlineStr">
        <is>
          <t>89</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0</v>
      </c>
      <c r="N8" s="71"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0</v>
      </c>
      <c r="N9" s="71"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0</v>
      </c>
      <c r="N10" s="71"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v>
      </c>
      <c r="N11" s="71"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0</v>
      </c>
      <c r="N12" s="71"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-1.648363718523859</v>
      </c>
      <c r="N3" s="71" t="inlineStr">
        <is>
          <t>2/49</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-1.400646119139731</v>
      </c>
      <c r="N4" s="71" t="inlineStr">
        <is>
          <t>6/56</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-0.2602864272339891</v>
      </c>
      <c r="N5" s="71" t="inlineStr">
        <is>
          <t>4/46</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0.05033770428357402</v>
      </c>
      <c r="N6" s="71" t="inlineStr">
        <is>
          <t>14/83</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0.05033770428357402</v>
      </c>
      <c r="N7" s="71" t="inlineStr">
        <is>
          <t>14/83</t>
        </is>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-3.032889144884967</v>
      </c>
      <c r="N8" s="71" t="inlineStr">
        <is>
          <t>81</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-2.983996404823323</v>
      </c>
      <c r="N9" s="71" t="inlineStr">
        <is>
          <t>86</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-2.880898468199866</v>
      </c>
      <c r="N10" s="71" t="inlineStr">
        <is>
          <t>80</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-2.743782130858261</v>
      </c>
      <c r="N11" s="71" t="inlineStr">
        <is>
          <t>91</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-2.608380802063854</v>
      </c>
      <c r="N12" s="71" t="inlineStr">
        <is>
          <t>89</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0</v>
      </c>
      <c r="N13" s="71"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0</v>
      </c>
      <c r="N14" s="71"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0</v>
      </c>
      <c r="N15" s="71"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0</v>
      </c>
      <c r="N16" s="71"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0</v>
      </c>
      <c r="N17" s="71"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0</v>
      </c>
      <c r="N18" s="71"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0</v>
      </c>
      <c r="N19" s="71"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0</v>
      </c>
      <c r="N20" s="71"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0</v>
      </c>
      <c r="N21" s="71"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0</v>
      </c>
      <c r="N22" s="71"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0</v>
      </c>
      <c r="N23" s="71"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0</v>
      </c>
      <c r="N24" s="71"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0</v>
      </c>
      <c r="N25" s="71"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0</v>
      </c>
      <c r="N26" s="71"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0</v>
      </c>
      <c r="N27" s="71"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0</v>
      </c>
      <c r="N28" s="71"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0</v>
      </c>
      <c r="N29" s="71"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0</v>
      </c>
      <c r="N30" s="71"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0</v>
      </c>
      <c r="N31" s="71"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0</v>
      </c>
      <c r="N32" s="71"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0</v>
      </c>
      <c r="N33" s="71"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0</v>
      </c>
      <c r="N34" s="71"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0</v>
      </c>
      <c r="N35" s="71"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0</v>
      </c>
      <c r="N36" s="71"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0</v>
      </c>
      <c r="N37" s="71"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0</v>
      </c>
      <c r="N38" s="71"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0</v>
      </c>
      <c r="N39" s="71"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0</v>
      </c>
      <c r="N40" s="71"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0</v>
      </c>
      <c r="N41" s="71"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0</v>
      </c>
      <c r="N42" s="71"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0</v>
      </c>
      <c r="N43" s="71"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0</v>
      </c>
      <c r="N44" s="71"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0</v>
      </c>
      <c r="N45" s="71"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0</v>
      </c>
      <c r="N46" s="71"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0</v>
      </c>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0</v>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0</v>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0</v>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0</v>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0</v>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c r="N176" s="71" t="inlineStr">
        <is>
          <t>UNTESTED</t>
        </is>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t="inlineStr">
        <is>
          <t>WT_DC_TF_ENTRY</t>
        </is>
      </c>
      <c r="F443" t="inlineStr">
        <is>
          <t>ENTRY_BREAKOUT_CHANNEL</t>
        </is>
      </c>
      <c r="G443" t="inlineStr">
        <is>
          <t>WT_DC_TF_ENTRY</t>
        </is>
      </c>
      <c r="H443" t="inlineStr">
        <is>
          <t>SPECIFIC — only gated switches</t>
        </is>
      </c>
      <c r="J443" t="inlineStr">
        <is>
          <t>1h, 15m, 4h, D</t>
        </is>
      </c>
      <c r="L443" t="inlineStr">
        <is>
          <t>1h</t>
        </is>
      </c>
    </row>
    <row r="444" ht="15.75" customHeight="1" s="67">
      <c r="B444" t="inlineStr">
        <is>
          <t>WT_DC_TF_HTF</t>
        </is>
      </c>
      <c r="F444" t="inlineStr">
        <is>
          <t>ENTRY_BREAKOUT_CHANNEL</t>
        </is>
      </c>
      <c r="G444" t="inlineStr">
        <is>
          <t>WT_DC_TF_HTF</t>
        </is>
      </c>
      <c r="H444" t="inlineStr">
        <is>
          <t>SPECIFIC — only gated switches</t>
        </is>
      </c>
      <c r="J444" t="inlineStr">
        <is>
          <t>4h, 1h, D, W, 15m</t>
        </is>
      </c>
      <c r="L444" t="inlineStr">
        <is>
          <t>4h</t>
        </is>
      </c>
    </row>
    <row r="445" ht="15.75" customHeight="1" s="67">
      <c r="B445" t="inlineStr">
        <is>
          <t>WT_DC_TF_HTF2</t>
        </is>
      </c>
      <c r="F445" t="inlineStr">
        <is>
          <t>ENTRY_BREAKOUT_CHANNEL</t>
        </is>
      </c>
      <c r="G445" t="inlineStr">
        <is>
          <t>WT_DC_TF_HTF2</t>
        </is>
      </c>
      <c r="H445" t="inlineStr">
        <is>
          <t>SPECIFIC — only gated switches</t>
        </is>
      </c>
      <c r="J445" t="inlineStr">
        <is>
          <t>D, none, 1h, 4h, W</t>
        </is>
      </c>
      <c r="L445" t="inlineStr">
        <is>
          <t>D</t>
        </is>
      </c>
    </row>
    <row r="446" ht="15.75" customHeight="1" s="67">
      <c r="B446" t="inlineStr">
        <is>
          <t>WT_DC_DC_TF</t>
        </is>
      </c>
      <c r="F446" t="inlineStr">
        <is>
          <t>ENTRY_BREAKOUT_CHANNEL</t>
        </is>
      </c>
      <c r="G446" t="inlineStr">
        <is>
          <t>WT_DC_DC_TF</t>
        </is>
      </c>
      <c r="H446" t="inlineStr">
        <is>
          <t>SPECIFIC — only gated switches</t>
        </is>
      </c>
      <c r="J446" t="inlineStr">
        <is>
          <t>1h, 15m, 4h, D</t>
        </is>
      </c>
      <c r="L446" t="inlineStr">
        <is>
          <t>1h</t>
        </is>
      </c>
    </row>
    <row r="447" ht="15.75" customHeight="1" s="67">
      <c r="B447" t="inlineStr">
        <is>
          <t>WT_DC_STOCH_TF</t>
        </is>
      </c>
      <c r="F447" t="inlineStr">
        <is>
          <t>ENTRY_BREAKOUT_CHANNEL</t>
        </is>
      </c>
      <c r="G447" t="inlineStr">
        <is>
          <t>WT_DC_STOCH_TF</t>
        </is>
      </c>
      <c r="H447" t="inlineStr">
        <is>
          <t>SPECIFIC — only gated switches</t>
        </is>
      </c>
      <c r="J447" t="inlineStr">
        <is>
          <t>5m, 15m, 1h, 4h</t>
        </is>
      </c>
      <c r="L447" t="inlineStr">
        <is>
          <t>5m</t>
        </is>
      </c>
    </row>
    <row r="448" ht="15.75" customHeight="1" s="67">
      <c r="B448" t="inlineStr">
        <is>
          <t>WT_DC_DC_POS_THRESHOLD_LONG</t>
        </is>
      </c>
      <c r="F448" t="inlineStr">
        <is>
          <t>ENTRY_BREAKOUT_CHANNEL</t>
        </is>
      </c>
      <c r="G448" t="inlineStr">
        <is>
          <t>WT_DC_DC_POS_THRESHOLD_LONG</t>
        </is>
      </c>
      <c r="H448" t="inlineStr">
        <is>
          <t>SPECIFIC — only gated switches</t>
        </is>
      </c>
      <c r="J448" t="inlineStr">
        <is>
          <t>0.5, 0.3, 0.4, 0.6, 0.7</t>
        </is>
      </c>
      <c r="L448" t="inlineStr">
        <is>
          <t>0.5</t>
        </is>
      </c>
    </row>
    <row r="449" ht="15.75" customHeight="1" s="67">
      <c r="B449" t="inlineStr">
        <is>
          <t>WT_DC_DC_POS_THRESHOLD_SHORT</t>
        </is>
      </c>
      <c r="F449" t="inlineStr">
        <is>
          <t>ENTRY_BREAKOUT_CHANNEL</t>
        </is>
      </c>
      <c r="G449" t="inlineStr">
        <is>
          <t>WT_DC_DC_POS_THRESHOLD_SHORT</t>
        </is>
      </c>
      <c r="H449" t="inlineStr">
        <is>
          <t>SPECIFIC — only gated switches</t>
        </is>
      </c>
      <c r="J449" t="inlineStr">
        <is>
          <t>0.5, 0.3, 0.4, 0.6, 0.7</t>
        </is>
      </c>
      <c r="L449" t="inlineStr">
        <is>
          <t>0.5</t>
        </is>
      </c>
    </row>
    <row r="450" ht="15.75" customHeight="1" s="67">
      <c r="B450" t="inlineStr">
        <is>
          <t>WT_DC_STOCH_THRESHOLD_LONG</t>
        </is>
      </c>
      <c r="F450" t="inlineStr">
        <is>
          <t>ENTRY_BREAKOUT_CHANNEL</t>
        </is>
      </c>
      <c r="G450" t="inlineStr">
        <is>
          <t>WT_DC_STOCH_THRESHOLD_LONG</t>
        </is>
      </c>
      <c r="H450" t="inlineStr">
        <is>
          <t>SPECIFIC — only gated switches</t>
        </is>
      </c>
      <c r="J450" t="inlineStr">
        <is>
          <t>40.0, 30.0, 50.0</t>
        </is>
      </c>
      <c r="L450" t="inlineStr">
        <is>
          <t>40.0</t>
        </is>
      </c>
    </row>
    <row r="451" ht="15.75" customHeight="1" s="67">
      <c r="B451" t="inlineStr">
        <is>
          <t>WT_DC_STOCH_THRESHOLD_SHORT</t>
        </is>
      </c>
      <c r="F451" t="inlineStr">
        <is>
          <t>ENTRY_BREAKOUT_CHANNEL</t>
        </is>
      </c>
      <c r="G451" t="inlineStr">
        <is>
          <t>WT_DC_STOCH_THRESHOLD_SHORT</t>
        </is>
      </c>
      <c r="H451" t="inlineStr">
        <is>
          <t>SPECIFIC — only gated switches</t>
        </is>
      </c>
      <c r="J451" t="inlineStr">
        <is>
          <t>60.0, 50.0, 70.0</t>
        </is>
      </c>
      <c r="L451" t="inlineStr">
        <is>
          <t>60.0</t>
        </is>
      </c>
    </row>
    <row r="452" ht="15.75" customHeight="1" s="67">
      <c r="B452" t="inlineStr">
        <is>
          <t>WT_DC_HTF_GATE_MODE</t>
        </is>
      </c>
      <c r="F452" t="inlineStr">
        <is>
          <t>ENTRY_BREAKOUT_CHANNEL</t>
        </is>
      </c>
      <c r="G452" t="inlineStr">
        <is>
          <t>WT_DC_HTF_GATE_MODE</t>
        </is>
      </c>
      <c r="H452" t="inlineStr">
        <is>
          <t>SPECIFIC — only gated switches</t>
        </is>
      </c>
      <c r="J452" t="inlineStr">
        <is>
          <t>AND, OR</t>
        </is>
      </c>
      <c r="L452" t="inlineStr">
        <is>
          <t>AND</t>
        </is>
      </c>
    </row>
    <row r="453" ht="15.75" customHeight="1" s="67">
      <c r="B453" t="inlineStr">
        <is>
          <t>WT_DC_TF_COMBO</t>
        </is>
      </c>
      <c r="F453" t="inlineStr">
        <is>
          <t>ENTRY_BREAKOUT_CHANNEL</t>
        </is>
      </c>
      <c r="G453" t="inlineStr">
        <is>
          <t>WT_DC_TF_COMBO</t>
        </is>
      </c>
      <c r="H453" t="inlineStr">
        <is>
          <t>SPECIFIC — only gated switches</t>
        </is>
      </c>
      <c r="J453" t="inlineStr">
        <is>
          <t>1h_4h_D, 15m_1h_4h, 15m_1h_4h_D, 1h_4h, 4h_D</t>
        </is>
      </c>
      <c r="L453" t="inlineStr">
        <is>
          <t>1h_4h_D</t>
        </is>
      </c>
    </row>
    <row r="454" ht="15.75" customHeight="1" s="67">
      <c r="B454" t="inlineStr">
        <is>
          <t>WT_DC_DIRECT_TF_ENTRY</t>
        </is>
      </c>
      <c r="F454" t="inlineStr">
        <is>
          <t>ENTRY_BREAKOUT_CHANNEL</t>
        </is>
      </c>
      <c r="G454" t="inlineStr">
        <is>
          <t>WT_DC_DIRECT_TF_ENTRY</t>
        </is>
      </c>
      <c r="H454" t="inlineStr">
        <is>
          <t>SPECIFIC — only gated switches</t>
        </is>
      </c>
      <c r="J454" t="inlineStr">
        <is>
          <t>1h, 15m, 4h</t>
        </is>
      </c>
      <c r="L454" t="inlineStr">
        <is>
          <t>1h</t>
        </is>
      </c>
    </row>
    <row r="455" ht="15.75" customHeight="1" s="67">
      <c r="B455" t="inlineStr">
        <is>
          <t>WT_DC_DIRECT_DC_TF</t>
        </is>
      </c>
      <c r="F455" t="inlineStr">
        <is>
          <t>ENTRY_BREAKOUT_CHANNEL</t>
        </is>
      </c>
      <c r="G455" t="inlineStr">
        <is>
          <t>WT_DC_DIRECT_DC_TF</t>
        </is>
      </c>
      <c r="H455" t="inlineStr">
        <is>
          <t>SPECIFIC — only gated switches</t>
        </is>
      </c>
      <c r="J455" t="inlineStr">
        <is>
          <t>1h, 15m, 4h, D</t>
        </is>
      </c>
      <c r="L455" t="inlineStr">
        <is>
          <t>1h</t>
        </is>
      </c>
    </row>
    <row r="456" ht="15.75" customHeight="1" s="67">
      <c r="B456" t="inlineStr">
        <is>
          <t>DC_BREAKOUT_TF_EXPANDED</t>
        </is>
      </c>
      <c r="F456" t="inlineStr">
        <is>
          <t>ENTRY_BREAKOUT_CHANNEL</t>
        </is>
      </c>
      <c r="G456" t="inlineStr">
        <is>
          <t>DC_BREAKOUT_TF_EXPANDED</t>
        </is>
      </c>
      <c r="H456" t="inlineStr">
        <is>
          <t>SPECIFIC — only gated switches</t>
        </is>
      </c>
      <c r="J456" t="inlineStr">
        <is>
          <t>1h, 15m, 4h, D, W</t>
        </is>
      </c>
      <c r="L456" t="inlineStr">
        <is>
          <t>1h</t>
        </is>
      </c>
    </row>
    <row r="457" ht="15.75" customHeight="1" s="67">
      <c r="B457" t="inlineStr">
        <is>
          <t>EXIT_VELOCITY_WT_TFS</t>
        </is>
      </c>
      <c r="F457" t="inlineStr">
        <is>
          <t>EXIT_VELOCITY</t>
        </is>
      </c>
      <c r="G457" t="inlineStr">
        <is>
          <t>EXIT_VELOCITY_WT_TFS</t>
        </is>
      </c>
      <c r="H457" t="inlineStr">
        <is>
          <t>SPECIFIC — only gated switches</t>
        </is>
      </c>
      <c r="J457" t="inlineStr">
        <is>
          <t>1h,4h,D, 15m,1h,4h,D, 1h,4h, 4h,D, 15m,1h</t>
        </is>
      </c>
      <c r="L457" t="inlineStr">
        <is>
          <t>1h,4h,D</t>
        </is>
      </c>
    </row>
    <row r="458" ht="15.75" customHeight="1" s="67">
      <c r="B458" t="inlineStr">
        <is>
          <t>WT_DC_ENTRY_THRESHOLD</t>
        </is>
      </c>
      <c r="F458" t="inlineStr">
        <is>
          <t>ENTRY_CONFIRMATION_GATES</t>
        </is>
      </c>
      <c r="G458" t="inlineStr">
        <is>
          <t>WT_DC_ENTRY_THRESHOLD</t>
        </is>
      </c>
      <c r="H458" t="inlineStr">
        <is>
          <t>SPECIFIC — only gated switches</t>
        </is>
      </c>
      <c r="J458" t="inlineStr">
        <is>
          <t>45.0, 20.0, 30.0, 35.0, 55.0, 60.0, 75.0</t>
        </is>
      </c>
      <c r="L458" t="inlineStr">
        <is>
          <t>45.0</t>
        </is>
      </c>
    </row>
    <row r="459" ht="15.75" customHeight="1" s="67">
      <c r="B459" t="inlineStr">
        <is>
          <t>WT_DC_DIRECT_THRESHOLD</t>
        </is>
      </c>
      <c r="F459" t="inlineStr">
        <is>
          <t>ENTRY_CONFIRMATION_GATES</t>
        </is>
      </c>
      <c r="G459" t="inlineStr">
        <is>
          <t>WT_DC_DIRECT_THRESHOLD</t>
        </is>
      </c>
      <c r="H459" t="inlineStr">
        <is>
          <t>SPECIFIC — only gated switches</t>
        </is>
      </c>
      <c r="J459" t="inlineStr">
        <is>
          <t>20.0, 10.0, 30.0, 35.0</t>
        </is>
      </c>
      <c r="L459" t="inlineStr">
        <is>
          <t>20.0</t>
        </is>
      </c>
    </row>
    <row r="460" ht="15.75" customHeight="1" s="67">
      <c r="B460" t="inlineStr">
        <is>
          <t>WT_DC_HTF_GATE</t>
        </is>
      </c>
      <c r="F460" t="inlineStr">
        <is>
          <t>ENTRY_CONFIRMATION_GATES</t>
        </is>
      </c>
      <c r="G460" t="inlineStr">
        <is>
          <t>WT_DC_HTF_GATE</t>
        </is>
      </c>
      <c r="H460" t="inlineStr">
        <is>
          <t>SPECIFIC — only gated switches</t>
        </is>
      </c>
      <c r="J460" t="inlineStr">
        <is>
          <t>4h_D, none, 1h, 4h, 15m, 1h_4h</t>
        </is>
      </c>
      <c r="L46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2026-09-19T18:56:18Z</dcterms:modified>
</cp:coreProperties>
</file>