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b val="1"/>
      <color rgb="00FFFFFF"/>
      <sz val="11"/>
    </font>
    <font>
      <b val="1"/>
      <color rgb="00000000"/>
      <sz val="11"/>
    </font>
    <font>
      <b val="1"/>
      <color rgb="00FF0000"/>
      <sz val="10"/>
    </font>
    <font>
      <i val="1"/>
      <sz val="9"/>
    </font>
    <font>
      <b val="1"/>
      <color rgb="00FF0000"/>
    </font>
    <font>
      <b val="1"/>
    </font>
  </fonts>
  <fills count="1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F0000"/>
        <bgColor rgb="00FF0000"/>
      </patternFill>
    </fill>
    <fill>
      <patternFill patternType="solid">
        <fgColor rgb="00FFFF00"/>
        <bgColor rgb="00FFFF00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left" vertical="center" wrapText="1"/>
    </xf>
    <xf numFmtId="0" fontId="21" fillId="14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13" borderId="0" pivotButton="0" quotePrefix="0" xfId="0"/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6" ht="22" customHeight="1">
      <c r="A16" s="37" t="inlineStr">
        <is>
          <t>🔴🔴🔴 CRITICAL - DELTA 0 MEANS NOT CALCULATED - DO NOT SAVE VOMIT 🔴🔴🔴</t>
        </is>
      </c>
    </row>
    <row r="17" ht="22" customHeight="1">
      <c r="A17" s="38" t="inlineStr">
        <is>
          <t>Delta 0 does NOT exist. It means NOT APPLIED or NOT CALCULATED. NEVER write 0 to Results_30d_Deltas.</t>
        </is>
      </c>
    </row>
    <row r="18" ht="22" customHeight="1">
      <c r="A18" s="38" t="inlineStr">
        <is>
          <t>If vector_delta == 0 or abs(delta) &lt; 1e-9 → STOP. You have NOT proven the variant.</t>
        </is>
      </c>
    </row>
    <row r="19" ht="22" customHeight="1">
      <c r="A19" s="38" t="inlineStr">
        <is>
          <t>If delta repeats another cell (same value within 1e-6) → BUG. Two different switches cannot have identical delta.</t>
        </is>
      </c>
    </row>
    <row r="20" ht="22" customHeight="1">
      <c r="A20" s="37" t="inlineStr">
        <is>
          <t>→ THEN YOU MUST: run LIVE on LIVE scripts (backtest_v12_engine.py) on SAME NPZs (backtest_v8/indicators/*.npz), then FIX the numpy!</t>
        </is>
      </c>
    </row>
    <row r="21" ht="22" customHeight="1">
      <c r="A21" s="39" t="inlineStr">
        <is>
          <t>LIVE = backtest_v12_engine.live on frozen NPZs 15m causal (NOT vector). Same window_days, same overrides. Prove parity.</t>
        </is>
      </c>
    </row>
    <row r="22" ht="22" customHeight="1">
      <c r="A22" s="39" t="inlineStr">
        <is>
          <t>If LIVE also gives 0 or still repeats → numpy is DISCONNECTED. FIX the numpy wiring (L:BI per-row filters, v12_quick_engine parity).</t>
        </is>
      </c>
    </row>
    <row r="23" ht="22" customHeight="1">
      <c r="A23" s="38" t="inlineStr">
        <is>
          <t>DO NOT write 0, DO NOT write duplicate delta to Results_30d_Deltas. Leave F="" and E=Eprev until LIVE proves &gt;0.</t>
        </is>
      </c>
    </row>
    <row r="24" ht="22" customHeight="1">
      <c r="A24" s="37" t="inlineStr">
        <is>
          <t>Violation = carbon-copy vomit sheet. Dumbest agent must read this and obey.</t>
        </is>
      </c>
    </row>
    <row r="25" ht="22" customHeight="1">
      <c r="A25" s="40" t="inlineStr">
        <is>
          <t>Valid delta = variant_gain - baseline_gain from LIVE-verified numpy. 0 is NEVER valid.</t>
        </is>
      </c>
    </row>
  </sheetData>
  <mergeCells count="10">
    <mergeCell ref="A25:C25"/>
    <mergeCell ref="A19:C19"/>
    <mergeCell ref="A23:C23"/>
    <mergeCell ref="A22:C22"/>
    <mergeCell ref="A17:C17"/>
    <mergeCell ref="A18:C18"/>
    <mergeCell ref="A21:C21"/>
    <mergeCell ref="A20:C20"/>
    <mergeCell ref="A24:C24"/>
    <mergeCell ref="A16:C16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E3">
        <f>'TEMPLATE_BASELINE_METRICS'!B2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IFERROR(VLOOKUP($A213,Results_30d_Deltas!$A$2:$H$5000,8,FALSE)-E212,"")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IFERROR(VLOOKUP($A214,Results_30d_Deltas!$A$2:$H$5000,8,FALSE)-E213,"")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IFERROR(VLOOKUP($A215,Results_30d_Deltas!$A$2:$H$5000,8,FALSE)-E214,"")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IFERROR(VLOOKUP($A216,Results_30d_Deltas!$A$2:$H$5000,8,FALSE)-E215,"")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IFERROR(VLOOKUP($A217,Results_30d_Deltas!$A$2:$H$5000,8,FALSE)-E216,"")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IFERROR(VLOOKUP($A218,Results_30d_Deltas!$A$2:$H$5000,8,FALSE)-E217,"")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IFERROR(VLOOKUP($A219,Results_30d_Deltas!$A$2:$H$5000,8,FALSE)-E218,"")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IFERROR(VLOOKUP($A220,Results_30d_Deltas!$A$2:$H$5000,8,FALSE)-E219,"")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IFERROR(VLOOKUP($A221,Results_30d_Deltas!$A$2:$H$5000,8,FALSE)-E220,"")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IFERROR(VLOOKUP($A222,Results_30d_Deltas!$A$2:$H$5000,8,FALSE)-E221,"")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IFERROR(VLOOKUP($A223,Results_30d_Deltas!$A$2:$H$5000,8,FALSE)-E222,"")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IFERROR(VLOOKUP($A224,Results_30d_Deltas!$A$2:$H$5000,8,FALSE)-E223,"")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IFERROR(VLOOKUP($A225,Results_30d_Deltas!$A$2:$H$5000,8,FALSE)-E224,"")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IFERROR(VLOOKUP($A226,Results_30d_Deltas!$A$2:$H$5000,8,FALSE)-E225,"")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IFERROR(VLOOKUP($A227,Results_30d_Deltas!$A$2:$H$5000,8,FALSE)-E226,"")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IFERROR(VLOOKUP($A228,Results_30d_Deltas!$A$2:$H$5000,8,FALSE)-E227,"")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IFERROR(VLOOKUP($A229,Results_30d_Deltas!$A$2:$H$5000,8,FALSE)-E228,"")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IFERROR(VLOOKUP($A230,Results_30d_Deltas!$A$2:$H$5000,8,FALSE)-E229,"")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IFERROR(VLOOKUP($A231,Results_30d_Deltas!$A$2:$H$5000,8,FALSE)-E230,"")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IFERROR(VLOOKUP($A232,Results_30d_Deltas!$A$2:$H$5000,8,FALSE)-E231,"")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IFERROR(VLOOKUP($A233,Results_30d_Deltas!$A$2:$H$5000,8,FALSE)-E232,"")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IFERROR(VLOOKUP($A234,Results_30d_Deltas!$A$2:$H$5000,8,FALSE)-E233,"")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IFERROR(VLOOKUP($A235,Results_30d_Deltas!$A$2:$H$5000,8,FALSE)-E234,"")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IFERROR(VLOOKUP($A236,Results_30d_Deltas!$A$2:$H$5000,8,FALSE)-E235,"")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IFERROR(VLOOKUP($A237,Results_30d_Deltas!$A$2:$H$5000,8,FALSE)-E236,"")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IFERROR(VLOOKUP($A238,Results_30d_Deltas!$A$2:$H$5000,8,FALSE)-E237,"")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IFERROR(VLOOKUP($A239,Results_30d_Deltas!$A$2:$H$5000,8,FALSE)-E238,"")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IFERROR(VLOOKUP($A240,Results_30d_Deltas!$A$2:$H$5000,8,FALSE)-E239,"")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IFERROR(VLOOKUP($A241,Results_30d_Deltas!$A$2:$H$5000,8,FALSE)-E240,"")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IFERROR(VLOOKUP($A242,Results_30d_Deltas!$A$2:$H$5000,8,FALSE)-E241,"")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IFERROR(VLOOKUP($A243,Results_30d_Deltas!$A$2:$H$5000,8,FALSE)-E242,"")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IFERROR(VLOOKUP($A244,Results_30d_Deltas!$A$2:$H$5000,8,FALSE)-E243,"")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IFERROR(VLOOKUP($A245,Results_30d_Deltas!$A$2:$H$5000,8,FALSE)-E244,"")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IFERROR(VLOOKUP($A246,Results_30d_Deltas!$A$2:$H$5000,8,FALSE)-E245,"")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IFERROR(VLOOKUP($A247,Results_30d_Deltas!$A$2:$H$5000,8,FALSE)-E246,"")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IFERROR(VLOOKUP($A248,Results_30d_Deltas!$A$2:$H$5000,8,FALSE)-E247,"")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IFERROR(VLOOKUP($A249,Results_30d_Deltas!$A$2:$H$5000,8,FALSE)-E248,"")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IFERROR(VLOOKUP($A250,Results_30d_Deltas!$A$2:$H$5000,8,FALSE)-E249,"")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IFERROR(VLOOKUP($A251,Results_30d_Deltas!$A$2:$H$5000,8,FALSE)-E250,"")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  <row r="252">
      <c r="A252" t="inlineStr">
        <is>
          <t>HARDCODED_RALLY_REENTRY_ENABLED</t>
        </is>
      </c>
      <c r="B252" s="42" t="inlineStr">
        <is>
          <t>True</t>
        </is>
      </c>
      <c r="C252" t="inlineStr">
        <is>
          <t>True</t>
        </is>
      </c>
      <c r="D252" t="inlineStr">
        <is>
          <t>ALWAYS_TESTED</t>
        </is>
      </c>
    </row>
    <row r="253">
      <c r="A253" t="inlineStr">
        <is>
          <t>HARDCODED_RALLY_REENTRY_ENABLED</t>
        </is>
      </c>
      <c r="B253" s="42" t="inlineStr">
        <is>
          <t>True</t>
        </is>
      </c>
      <c r="C253" t="inlineStr">
        <is>
          <t>False</t>
        </is>
      </c>
      <c r="D253" t="inlineStr">
        <is>
          <t>ALWAYS_TESTED</t>
        </is>
      </c>
    </row>
    <row r="254">
      <c r="A254" t="inlineStr">
        <is>
          <t>HARDCODED_RALLY_REENTRY_BYPASS_COOLDOWN</t>
        </is>
      </c>
      <c r="B254" s="42" t="inlineStr">
        <is>
          <t>True</t>
        </is>
      </c>
      <c r="C254" t="inlineStr">
        <is>
          <t>True</t>
        </is>
      </c>
      <c r="D254" t="inlineStr">
        <is>
          <t>ALWAYS_TESTED</t>
        </is>
      </c>
    </row>
    <row r="255">
      <c r="A255" t="inlineStr">
        <is>
          <t>HARDCODED_RALLY_REENTRY_BYPASS_COOLDOWN</t>
        </is>
      </c>
      <c r="B255" s="42" t="inlineStr">
        <is>
          <t>True</t>
        </is>
      </c>
      <c r="C255" t="inlineStr">
        <is>
          <t>False</t>
        </is>
      </c>
      <c r="D255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  <row r="41">
      <c r="A41" t="inlineStr">
        <is>
          <t>HARDCODED_RALLY_REENTRY_ENABLED</t>
        </is>
      </c>
      <c r="B41" s="42" t="inlineStr">
        <is>
          <t>True</t>
        </is>
      </c>
      <c r="C41" t="inlineStr">
        <is>
          <t>True</t>
        </is>
      </c>
      <c r="D41" t="inlineStr">
        <is>
          <t>ALWAYS_TESTED</t>
        </is>
      </c>
    </row>
    <row r="42">
      <c r="A42" t="inlineStr">
        <is>
          <t>HARDCODED_RALLY_REENTRY_ENABLED</t>
        </is>
      </c>
      <c r="B42" s="42" t="inlineStr">
        <is>
          <t>True</t>
        </is>
      </c>
      <c r="C42" t="inlineStr">
        <is>
          <t>False</t>
        </is>
      </c>
      <c r="D42" t="inlineStr">
        <is>
          <t>ALWAYS_TESTED</t>
        </is>
      </c>
    </row>
    <row r="43">
      <c r="A43" t="inlineStr">
        <is>
          <t>HARDCODED_RALLY_REENTRY_BYPASS_COOLDOWN</t>
        </is>
      </c>
      <c r="B43" s="42" t="inlineStr">
        <is>
          <t>True</t>
        </is>
      </c>
      <c r="C43" t="inlineStr">
        <is>
          <t>True</t>
        </is>
      </c>
      <c r="D43" t="inlineStr">
        <is>
          <t>ALWAYS_TESTED</t>
        </is>
      </c>
    </row>
    <row r="44">
      <c r="A44" t="inlineStr">
        <is>
          <t>HARDCODED_RALLY_REENTRY_BYPASS_COOLDOWN</t>
        </is>
      </c>
      <c r="B44" s="42" t="inlineStr">
        <is>
          <t>True</t>
        </is>
      </c>
      <c r="C44" t="inlineStr">
        <is>
          <t>False</t>
        </is>
      </c>
      <c r="D44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HARDCODED_RALLY_REENTRY_ENABLED</t>
        </is>
      </c>
      <c r="B41" s="42" t="inlineStr">
        <is>
          <t>True</t>
        </is>
      </c>
      <c r="C41" t="inlineStr">
        <is>
          <t>True</t>
        </is>
      </c>
      <c r="D41" t="inlineStr">
        <is>
          <t>ALWAYS_TESTED</t>
        </is>
      </c>
    </row>
    <row r="42">
      <c r="A42" t="inlineStr">
        <is>
          <t>HARDCODED_RALLY_REENTRY_ENABLED</t>
        </is>
      </c>
      <c r="B42" s="42" t="inlineStr">
        <is>
          <t>True</t>
        </is>
      </c>
      <c r="C42" t="inlineStr">
        <is>
          <t>False</t>
        </is>
      </c>
      <c r="D42" t="inlineStr">
        <is>
          <t>ALWAYS_TESTED</t>
        </is>
      </c>
    </row>
    <row r="43">
      <c r="A43" t="inlineStr">
        <is>
          <t>HARDCODED_RALLY_REENTRY_BYPASS_COOLDOWN</t>
        </is>
      </c>
      <c r="B43" s="42" t="inlineStr">
        <is>
          <t>True</t>
        </is>
      </c>
      <c r="C43" t="inlineStr">
        <is>
          <t>True</t>
        </is>
      </c>
      <c r="D43" t="inlineStr">
        <is>
          <t>ALWAYS_TESTED</t>
        </is>
      </c>
    </row>
    <row r="44">
      <c r="A44" t="inlineStr">
        <is>
          <t>HARDCODED_RALLY_REENTRY_BYPASS_COOLDOWN</t>
        </is>
      </c>
      <c r="B44" s="42" t="inlineStr">
        <is>
          <t>True</t>
        </is>
      </c>
      <c r="C44" t="inlineStr">
        <is>
          <t>False</t>
        </is>
      </c>
      <c r="D44" t="inlineStr">
        <is>
          <t>ALWAYS_TESTED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param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FORMULAS - READ INSTRUCTIONS_V2 FIRST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  <row r="4">
      <c r="A4" s="41" t="inlineStr">
        <is>
          <t>DELTA 0 = NOT CALCULATED - RUN LIVE + FIX NUMPY - SEE INSTRUCTIONS_V2:16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2026-09-18T23:04:14Z</dcterms:modified>
</cp:coreProperties>
</file>